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<sst xmlns="http://schemas.openxmlformats.org/spreadsheetml/2006/main" count="34" uniqueCount="33">
  <si>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</si>
  <si>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</si>
  <si>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</si>
  <si>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</si>
  <si>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</si>
  <si>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</si>
  <si>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</si>
  <si>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</si>
  <si>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</si>
  <si>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</si>
  <si>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</si>
  <si>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</si>
  <si>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</si>
  <si>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</si>
  <si>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</si>
  <si>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</si>
  <si>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</si>
  <si>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</si>
  <si>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</si>
  <si>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</si>
  <si>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</si>
  <si>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</si>
  <si>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</si>
  <si>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</si>
  <si>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</si>
  <si>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 с маслом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</si>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</sst>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9.10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270</v>
      </c>
      <c r="H13" s="45" t="n">
        <v>6.9</v>
      </c>
      <c r="I13" s="45" t="n">
        <v>9.42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155</v>
      </c>
      <c r="F14" s="45"/>
      <c r="G14" s="44" t="n">
        <v>280</v>
      </c>
      <c r="H14" s="45" t="n">
        <v>14.2</v>
      </c>
      <c r="I14" s="45" t="n">
        <v>12.6</v>
      </c>
      <c r="J14" s="46" t="n">
        <v>27.4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720</v>
      </c>
      <c r="H20" s="58" t="n">
        <f aca="false">SUM(H12:H19)</f>
        <v>24.04</v>
      </c>
      <c r="I20" s="58" t="n">
        <f aca="false">SUM(I12:I19)</f>
        <v>22.78</v>
      </c>
      <c r="J20" s="59" t="n">
        <f aca="false">SUM(J12:J19)</f>
        <v>103.53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607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2024-01-16T18:00:59Z</dcterms:modified>
  <cp:revision>75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