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<sst xmlns="http://schemas.openxmlformats.org/spreadsheetml/2006/main" count="34" uniqueCount="33">
  <si>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</si>
  <si>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</si>
  <si>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</si>
  <si>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</si>
  <si>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</si>
  <si>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</si>
  <si>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</si>
  <si>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</si>
  <si>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</si>
  <si>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</si>
  <si>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</si>
  <si>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</si>
  <si>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</si>
  <si>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</si>
  <si>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</si>
  <si>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</si>
  <si>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</si>
  <si>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</si>
  <si>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</si>
  <si>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</si>
  <si>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</si>
  <si>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</si>
  <si>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</si>
  <si>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</si>
  <si>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</si>
  <si>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Плов с говядиной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</si>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</sst>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5" activeCellId="0" sqref="D15:J15"/>
    </sheetView>
  </sheetViews>
  <sheetFormatPr defaultColWidth="9.1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45309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163</v>
      </c>
      <c r="H13" s="45" t="n">
        <v>7.9</v>
      </c>
      <c r="I13" s="45" t="n">
        <v>7.1</v>
      </c>
      <c r="J13" s="46" t="n">
        <v>16.9</v>
      </c>
    </row>
    <row r="14" customFormat="false" ht="13.8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373</v>
      </c>
      <c r="H14" s="45" t="n">
        <v>12.22</v>
      </c>
      <c r="I14" s="45" t="n">
        <v>15.61</v>
      </c>
      <c r="J14" s="46" t="n">
        <v>46.03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706</v>
      </c>
      <c r="H20" s="58" t="n">
        <f aca="false">SUM(H12:H19)</f>
        <v>23.06</v>
      </c>
      <c r="I20" s="58" t="n">
        <f aca="false">SUM(I12:I19)</f>
        <v>23.47</v>
      </c>
      <c r="J20" s="59" t="n">
        <f aca="false">SUM(J12:J19)</f>
        <v>99.56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642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2024-01-17T13:55:56Z</dcterms:modified>
  <cp:revision>75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