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<sst xmlns="http://schemas.openxmlformats.org/spreadsheetml/2006/main" count="34" uniqueCount="33">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</sst>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7" activeCellId="0" sqref="K17"/>
    </sheetView>
  </sheetViews>
  <sheetFormatPr defaultColWidth="9.191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163</v>
      </c>
      <c r="H13" s="45" t="n">
        <v>7.9</v>
      </c>
      <c r="I13" s="45" t="n">
        <v>7.1</v>
      </c>
      <c r="J13" s="46" t="n">
        <v>16.9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419</v>
      </c>
      <c r="H14" s="45" t="n">
        <v>15.44</v>
      </c>
      <c r="I14" s="45" t="n">
        <v>19.29</v>
      </c>
      <c r="J14" s="46" t="n">
        <v>45.88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60</v>
      </c>
      <c r="F16" s="45"/>
      <c r="G16" s="44" t="n">
        <v>27</v>
      </c>
      <c r="H16" s="45" t="n">
        <v>0.24</v>
      </c>
      <c r="I16" s="45" t="n">
        <v>0.24</v>
      </c>
      <c r="J16" s="46" t="n">
        <v>5.88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SUM(E13:E19)</f>
        <v>708</v>
      </c>
      <c r="F20" s="58" t="n">
        <v>66.8</v>
      </c>
      <c r="G20" s="57" t="n">
        <f aca="false">SUM(G12:G19)</f>
        <v>730</v>
      </c>
      <c r="H20" s="58" t="n">
        <f aca="false">SUM(H12:H19)</f>
        <v>26.12</v>
      </c>
      <c r="I20" s="58" t="n">
        <f aca="false">SUM(I12:I19)</f>
        <v>26.99</v>
      </c>
      <c r="J20" s="59" t="n">
        <f aca="false">SUM(J12:J19)</f>
        <v>95.49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2024-03-12T19:59:29Z</dcterms:modified>
  <cp:revision>90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