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<sst xmlns="http://schemas.openxmlformats.org/spreadsheetml/2006/main" count="40" uniqueCount="37">
  <si>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</si>
  <si>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</si>
  <si>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</si>
  <si>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</si>
  <si>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</si>
  <si>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</si>
  <si>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</si>
  <si>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</si>
  <si>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</si>
  <si>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</si>
  <si>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</si>
  <si>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</si>
  <si>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</si>
  <si>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</si>
  <si>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</si>
  <si>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</si>
  <si>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</si>
  <si>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</si>
  <si>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</si>
  <si>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</si>
  <si>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</si>
  <si>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</si>
  <si>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</si>
  <si>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</si>
  <si>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</si>
  <si>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</si>
  <si>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</si>
  <si>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</si>
  <si>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</si>
  <si>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ТТК 2021г</t>
  </si>
  <si>
    <t>№202/2015г</t>
  </si>
  <si>
    <t>№630/1996г</t>
  </si>
  <si>
    <t>Гуляш из птицы</t>
  </si>
  <si>
    <t>Чай с сахаром</t>
  </si>
  <si>
    <t>Макаронные изделия отварные</t>
  </si>
  <si>
    <t>Салат из свеклы отварной с маслом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</si>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</sst>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1" t="s">
        <v>29</v>
      </c>
      <c r="D4" s="63" t="s">
        <v>32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31</v>
      </c>
      <c r="D6" s="73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2" t="s">
        <v>30</v>
      </c>
      <c r="D7" s="64" t="s">
        <v>34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3" t="s">
        <v>35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535</v>
      </c>
      <c r="H9" s="62">
        <f>SUM(H4:H8)</f>
        <v>20.100000000000001</v>
      </c>
      <c r="I9" s="62">
        <f>SUM(I4:I8)</f>
        <v>18.77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2024-01-09T05:20:04Z</dcterms:modified>
</cp:coreProperties>
</file>