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<sst xmlns="http://schemas.openxmlformats.org/spreadsheetml/2006/main" count="37" uniqueCount="36">
  <si>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</si>
  <si>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</si>
  <si>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</si>
  <si>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</si>
  <si>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</si>
  <si>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</si>
  <si>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</si>
  <si>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</si>
  <si>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</si>
  <si>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</si>
  <si>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</si>
  <si>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</si>
  <si>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</si>
  <si>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</si>
  <si>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</si>
  <si>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</si>
  <si>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</si>
  <si>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</si>
  <si>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</si>
  <si>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</si>
  <si>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</si>
  <si>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</si>
  <si>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</si>
  <si>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</si>
  <si>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</si>
  <si>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</si>
  <si>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</si>
  <si>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</si>
  <si>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</si>
  <si>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</si>
  <si>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</si>
  <si>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</si>
  <si>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</si>
  <si>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ТТК 2021 г.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</si>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</sst>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40">
        <v>200</v>
      </c>
      <c r="F4" s="24"/>
      <c r="G4" s="14">
        <v>296</v>
      </c>
      <c r="H4" s="24">
        <v>11.39</v>
      </c>
      <c r="I4" s="24">
        <v>14.9</v>
      </c>
      <c r="J4" s="37">
        <v>29.09</v>
      </c>
    </row>
    <row r="5" spans="1:10" x14ac:dyDescent="0.25">
      <c r="A5" s="7"/>
      <c r="B5" s="10" t="s">
        <v>12</v>
      </c>
      <c r="C5" s="3" t="s">
        <v>33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513</v>
      </c>
      <c r="H9" s="25">
        <f>SUM(H4:H8)</f>
        <v>15.110000000000001</v>
      </c>
      <c r="I9" s="25">
        <f>SUM(I4:I8)</f>
        <v>15.72</v>
      </c>
      <c r="J9" s="39">
        <f>SUM(J4:J8)</f>
        <v>76.19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2024-01-14T17:24:21Z</dcterms:modified>
</cp:coreProperties>
</file>