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<sst xmlns="http://schemas.openxmlformats.org/spreadsheetml/2006/main" count="40" uniqueCount="37">
  <si>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</si>
  <si>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</si>
  <si>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</si>
  <si>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</si>
  <si>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</si>
  <si>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</si>
  <si>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</si>
  <si>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</si>
  <si>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</si>
  <si>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</si>
  <si>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</si>
  <si>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</si>
  <si>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</si>
  <si>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</si>
  <si>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</si>
  <si>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</si>
  <si>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</si>
  <si>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</si>
  <si>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</si>
  <si>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</si>
  <si>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</si>
  <si>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</si>
  <si>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</si>
  <si>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</si>
  <si>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</si>
  <si>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</si>
  <si>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</si>
  <si>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</si>
  <si>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</si>
  <si>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</si>
  <si>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ТТК 2021г</t>
  </si>
  <si>
    <t>Гуляш из птицы</t>
  </si>
  <si>
    <t>№630/1996г</t>
  </si>
  <si>
    <t>Чай с сахаром</t>
  </si>
  <si>
    <t>№202/2015г</t>
  </si>
  <si>
    <t>Макаронные изделия отварные</t>
  </si>
  <si>
    <t>МБОУ "Школа № 24"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</si>
</sst>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89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215</v>
      </c>
      <c r="H7" s="45">
        <v>5.64</v>
      </c>
      <c r="I7" s="45">
        <v>5.4</v>
      </c>
      <c r="J7" s="46">
        <v>35.94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541</v>
      </c>
      <c r="H9" s="62">
        <f>SUM(H4:H8)</f>
        <v>20.100000000000001</v>
      </c>
      <c r="I9" s="62">
        <f>SUM(I4:I8)</f>
        <v>19.71</v>
      </c>
      <c r="J9" s="62">
        <f>SUM(J4:J8)</f>
        <v>70.73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2024-03-03T12:14:35Z</dcterms:modified>
</cp:coreProperties>
</file>