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<sst xmlns="http://schemas.openxmlformats.org/spreadsheetml/2006/main" count="30" uniqueCount="30">
  <si>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</si>
  <si>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</si>
  <si>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</si>
  <si>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</si>
  <si>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</si>
  <si>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</si>
  <si>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</si>
  <si>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</si>
  <si>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</si>
  <si>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</si>
  <si>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</si>
  <si>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</si>
  <si>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</si>
  <si>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</si>
  <si>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</si>
  <si>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</si>
  <si>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</si>
  <si>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</si>
  <si>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</si>
  <si>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</si>
  <si>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</si>
  <si>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</si>
  <si>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</si>
  <si>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</si>
  <si>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</si>
  <si>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Овощи натуральные соленые (огурцы)</t>
  </si>
  <si>
    <t>Биточки рыбные из фарша минтая(п/ф) в соусе 
томатном</t>
  </si>
  <si>
    <t>65/25</t>
  </si>
  <si>
    <t>Пюре картофельное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</si>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</sst>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44637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4</v>
      </c>
      <c r="H4" s="15">
        <v>0.24</v>
      </c>
      <c r="I4" s="24">
        <v>0.03</v>
      </c>
      <c r="J4" s="15">
        <v>0.51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ht="25.5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170</v>
      </c>
      <c r="H6" s="24">
        <v>12.39</v>
      </c>
      <c r="I6" s="24">
        <v>9.58</v>
      </c>
      <c r="J6" s="24">
        <v>7.89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180</v>
      </c>
      <c r="F7" s="15"/>
      <c r="G7" s="15">
        <v>175</v>
      </c>
      <c r="H7" s="24">
        <v>3.93</v>
      </c>
      <c r="I7" s="24">
        <v>5.58</v>
      </c>
      <c r="J7" s="24">
        <v>26.43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24">
        <v>0.1</v>
      </c>
      <c r="I11" s="15">
        <v>0.04</v>
      </c>
      <c r="J11" s="24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484</v>
      </c>
      <c r="H12" s="23">
        <f t="shared" ref="H12:I12" si="0">SUM(H4:H11)</f>
        <v>19.180000000000003</v>
      </c>
      <c r="I12" s="23">
        <f t="shared" si="0"/>
        <v>15.589999999999998</v>
      </c>
      <c r="J12" s="23">
        <f>SUM(J4:J11)</f>
        <v>64.38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2022-03-13T19:22:53Z</dcterms:modified>
</cp:coreProperties>
</file>