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<sst xmlns="http://schemas.openxmlformats.org/spreadsheetml/2006/main" count="34" uniqueCount="33">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</sst>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45301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25</v>
      </c>
      <c r="C4" s="27" t="s">
        <v>26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3">
      <c r="A5" s="3"/>
      <c r="B5" s="1" t="s">
        <v>16</v>
      </c>
      <c r="C5" s="28" t="s">
        <v>27</v>
      </c>
      <c r="D5" s="12" t="s">
        <v>21</v>
      </c>
      <c r="E5" s="13" t="s">
        <v>30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3">
      <c r="A6" s="3" t="s">
        <v>19</v>
      </c>
      <c r="B6" s="1" t="s">
        <v>16</v>
      </c>
      <c r="C6" s="28" t="s">
        <v>28</v>
      </c>
      <c r="D6" s="12" t="s">
        <v>22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3">
      <c r="A7" s="3"/>
      <c r="B7" s="1" t="s">
        <v>17</v>
      </c>
      <c r="C7" s="2" t="s">
        <v>29</v>
      </c>
      <c r="D7" s="11" t="s">
        <v>23</v>
      </c>
      <c r="E7" s="13" t="s">
        <v>31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3">
      <c r="A8" s="3"/>
      <c r="B8" s="21" t="s">
        <v>18</v>
      </c>
      <c r="C8" s="22"/>
      <c r="D8" s="12" t="s">
        <v>24</v>
      </c>
      <c r="E8" s="13" t="s">
        <v>32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535</v>
      </c>
      <c r="H9" s="19">
        <f t="shared" ref="H9:I9" si="0">SUM(H4:H8)</f>
        <v>20.099999999999998</v>
      </c>
      <c r="I9" s="19">
        <f t="shared" si="0"/>
        <v>18.77</v>
      </c>
      <c r="J9" s="20">
        <f>SUM(J4:J8)</f>
        <v>70.73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2024-01-03T11:56:02Z</dcterms:modified>
</cp:coreProperties>
</file>