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13_ncr:1_{59B5E41F-7BA2-4937-9D37-F8784A1BE47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<sst xmlns="http://schemas.openxmlformats.org/spreadsheetml/2006/main" count="33" uniqueCount="33">
  <si>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</si>
  <si>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</si>
  <si>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</si>
  <si>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</si>
  <si>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</si>
  <si>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</si>
  <si>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</si>
  <si>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</si>
  <si>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</si>
  <si>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</si>
  <si>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</si>
  <si>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</si>
  <si>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</si>
  <si>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</si>
  <si>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</si>
  <si>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</si>
  <si>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</si>
  <si>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</si>
  <si>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</si>
  <si>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</si>
  <si>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</si>
  <si>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</si>
  <si>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</si>
  <si>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</si>
  <si>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</si>
  <si>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Макаронные изделия отварные</t>
  </si>
  <si>
    <t>Чай с сахором</t>
  </si>
  <si>
    <t>1\15</t>
  </si>
  <si>
    <t>Хлеб ржано-пшеничный</t>
  </si>
  <si>
    <t>Салат из балакачанной капусты</t>
  </si>
  <si>
    <t>Тефтели из говядины в соусе томатным</t>
  </si>
  <si>
    <t>Печенье сдобное "Шокалодное"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</si>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</sst>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29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30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32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25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31</v>
      </c>
      <c r="E8" s="14" t="s">
        <v>27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 t="s">
        <v>28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/>
      <c r="E10" s="14"/>
      <c r="F10" s="14"/>
      <c r="G10" s="14"/>
      <c r="H10" s="14"/>
      <c r="I10" s="14"/>
      <c r="J10" s="14"/>
      <c r="K10" s="19"/>
      <c r="L10" s="18"/>
    </row>
    <row r="11" spans="1:12" x14ac:dyDescent="0.25">
      <c r="A11" s="4"/>
      <c r="B11" s="20" t="s">
        <v>20</v>
      </c>
      <c r="C11" s="11"/>
      <c r="D11" s="13" t="s">
        <v>26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619</v>
      </c>
      <c r="H12" s="14">
        <f>SUM(H4:H11)</f>
        <v>16.270000000000003</v>
      </c>
      <c r="I12" s="14">
        <f>SUM(I4:I11)</f>
        <v>15.7</v>
      </c>
      <c r="J12" s="14">
        <f>SUM(J4:J11)</f>
        <v>101.95999999999998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2022-11-03T15:21:20Z</dcterms:modified>
</cp:coreProperties>
</file>