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69E45C4A-4541-44A0-B7A5-C3D6100A85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<sst xmlns="http://schemas.openxmlformats.org/spreadsheetml/2006/main" count="31" uniqueCount="31">
  <si>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</si>
  <si>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</si>
  <si>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</si>
  <si>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</si>
  <si>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</si>
  <si>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</si>
  <si>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</si>
  <si>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</si>
  <si>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</si>
  <si>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</si>
  <si>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</si>
  <si>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</si>
  <si>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</si>
  <si>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</si>
  <si>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</si>
  <si>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</si>
  <si>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</si>
  <si>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</si>
  <si>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</si>
  <si>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</si>
  <si>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</si>
  <si>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</si>
  <si>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</si>
  <si>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</si>
  <si>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</si>
  <si>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</si>
  <si>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</si>
  <si>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45\10</t>
  </si>
  <si>
    <t>Блинчики со сгущенном молоком</t>
  </si>
  <si>
    <t>Жаркое из птицы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</si>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</sst>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 t="s">
        <v>27</v>
      </c>
      <c r="F5" s="14"/>
      <c r="G5" s="14">
        <v>85</v>
      </c>
      <c r="H5" s="14">
        <v>2.19</v>
      </c>
      <c r="I5" s="14">
        <v>2.52</v>
      </c>
      <c r="J5" s="14">
        <v>13.4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358</v>
      </c>
      <c r="H12" s="14">
        <f>SUM(H4:H11)</f>
        <v>11.17</v>
      </c>
      <c r="I12" s="14">
        <f>SUM(I4:I11)</f>
        <v>9.06</v>
      </c>
      <c r="J12" s="14">
        <f>SUM(J4:J11)</f>
        <v>57.44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2022-11-03T15:19:19Z</dcterms:modified>
</cp:coreProperties>
</file>