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026AC7F8-3137-419F-AB53-076289A7C8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<sst xmlns="http://schemas.openxmlformats.org/spreadsheetml/2006/main" count="30" uniqueCount="30">
  <si>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</si>
  <si>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</si>
  <si>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</si>
  <si>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</si>
  <si>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</si>
  <si>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</si>
  <si>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</si>
  <si>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</si>
  <si>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</si>
  <si>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</si>
  <si>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</si>
  <si>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</si>
  <si>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</si>
  <si>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</si>
  <si>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</si>
  <si>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</si>
  <si>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</si>
  <si>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</si>
  <si>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</si>
  <si>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</si>
  <si>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</si>
  <si>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</si>
  <si>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</si>
  <si>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</si>
  <si>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</si>
  <si>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</si>
  <si>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Батон</t>
  </si>
  <si>
    <t>Сырники "классические" со сгущенном молоком.</t>
  </si>
  <si>
    <t>Каша вязкая молочная из геркулесовой крупы с маслом</t>
  </si>
  <si>
    <t>Компот из замороженной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</si>
</sst>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329</v>
      </c>
      <c r="H12" s="14">
        <f>SUM(H4:H11)</f>
        <v>9.4700000000000006</v>
      </c>
      <c r="I12" s="14">
        <f>SUM(I4:I11)</f>
        <v>7.0199999999999987</v>
      </c>
      <c r="J12" s="14">
        <f>SUM(J4:J11)</f>
        <v>55.8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2022-11-03T15:19:51Z</dcterms:modified>
</cp:coreProperties>
</file>