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C662EDCB-FE50-4D40-9463-C4911627881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<sst xmlns="http://schemas.openxmlformats.org/spreadsheetml/2006/main" count="32" uniqueCount="32">
  <si>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</si>
  <si>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</si>
  <si>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</si>
  <si>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</si>
  <si>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</si>
  <si>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</si>
  <si>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</si>
  <si>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</si>
  <si>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</si>
  <si>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</si>
  <si>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</si>
  <si>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</si>
  <si>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</si>
  <si>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</si>
  <si>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</si>
  <si>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</si>
  <si>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</si>
  <si>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</si>
  <si>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</si>
  <si>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</si>
  <si>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</si>
  <si>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</si>
  <si>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</si>
  <si>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</si>
  <si>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</si>
  <si>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</si>
  <si>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Плоды свежие (яблоки)</t>
  </si>
  <si>
    <t>Хлеб ржано-пшеничный</t>
  </si>
  <si>
    <t>Блинчики со сгущенном молоком</t>
  </si>
  <si>
    <t>хлеб пшеничный</t>
  </si>
  <si>
    <t>Жаркое из птицы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</si>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</sst>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F4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26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30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 t="s">
        <v>28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27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29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425</v>
      </c>
      <c r="H12" s="14">
        <f>SUM(H4:H11)</f>
        <v>11.88</v>
      </c>
      <c r="I12" s="14">
        <f>SUM(I4:I11)</f>
        <v>7.6499999999999986</v>
      </c>
      <c r="J12" s="14">
        <f>SUM(J4:J11)</f>
        <v>76.13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2022-11-29T08:55:21Z</dcterms:modified>
</cp:coreProperties>
</file>