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89EDD57A-5C10-41B5-8B3D-91228104BB0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<sst xmlns="http://schemas.openxmlformats.org/spreadsheetml/2006/main" count="32" uniqueCount="32">
  <si>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</si>
  <si>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</si>
  <si>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</si>
  <si>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</si>
  <si>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</si>
  <si>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</si>
  <si>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</si>
  <si>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</si>
  <si>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</si>
  <si>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</si>
  <si>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</si>
  <si>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</si>
  <si>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</si>
  <si>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</si>
  <si>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</si>
  <si>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</si>
  <si>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</si>
  <si>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</si>
  <si>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</si>
  <si>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</si>
  <si>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</si>
  <si>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</si>
  <si>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</si>
  <si>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</si>
  <si>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</si>
  <si>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1\15</t>
  </si>
  <si>
    <t>Хлеб ржано-пшеничный</t>
  </si>
  <si>
    <t>Блинчики со сгущенном молоком</t>
  </si>
  <si>
    <t>Пюре картофельное</t>
  </si>
  <si>
    <t>хлеб пшеничный</t>
  </si>
  <si>
    <t>Биточки рыбные, огурец соленный (доп.гарнир)</t>
  </si>
  <si>
    <t>Компот из замороженной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</si>
</sst>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F4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/>
      <c r="F4" s="14"/>
      <c r="G4" s="14"/>
      <c r="H4" s="14"/>
      <c r="I4" s="14"/>
      <c r="J4" s="14"/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30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28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27</v>
      </c>
      <c r="E8" s="14" t="s">
        <v>25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 t="s">
        <v>26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29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31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581</v>
      </c>
      <c r="H12" s="14">
        <f>SUM(H4:H11)</f>
        <v>17</v>
      </c>
      <c r="I12" s="14">
        <f>SUM(I4:I11)</f>
        <v>12.23</v>
      </c>
      <c r="J12" s="14">
        <f>SUM(J4:J11)</f>
        <v>100.27999999999997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2022-11-29T09:03:39Z</dcterms:modified>
</cp:coreProperties>
</file>