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A1F46BB7-5A6E-4D86-867A-798C07DB714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<sst xmlns="http://schemas.openxmlformats.org/spreadsheetml/2006/main" count="32" uniqueCount="32">
  <si>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</si>
  <si>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</si>
  <si>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</si>
  <si>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</si>
  <si>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</si>
  <si>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</si>
  <si>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</si>
  <si>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</si>
  <si>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</si>
  <si>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</si>
  <si>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</si>
  <si>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</si>
  <si>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</si>
  <si>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</si>
  <si>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</si>
  <si>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</si>
  <si>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</si>
  <si>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</si>
  <si>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</si>
  <si>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</si>
  <si>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</si>
  <si>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</si>
  <si>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</si>
  <si>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</si>
  <si>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</si>
  <si>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1\15</t>
  </si>
  <si>
    <t>Плоды свежие (яблоки)</t>
  </si>
  <si>
    <t>Батон</t>
  </si>
  <si>
    <t>Блинчики со сгущенном молоком</t>
  </si>
  <si>
    <t>Сыр порциями</t>
  </si>
  <si>
    <t>Каша вязкая молочная из пшеничной крупы с маслом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</si>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</sst>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C13" sqref="C13:F4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29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26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30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/>
      <c r="E7" s="14"/>
      <c r="F7" s="14"/>
      <c r="G7" s="14"/>
      <c r="H7" s="14"/>
      <c r="I7" s="14"/>
      <c r="J7" s="14"/>
      <c r="K7" s="18"/>
      <c r="L7" s="18"/>
    </row>
    <row r="8" spans="1:12" x14ac:dyDescent="0.25">
      <c r="A8" s="4"/>
      <c r="B8" s="1" t="s">
        <v>19</v>
      </c>
      <c r="C8" s="2"/>
      <c r="D8" s="13" t="s">
        <v>28</v>
      </c>
      <c r="E8" s="14" t="s">
        <v>25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 t="s">
        <v>27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31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407</v>
      </c>
      <c r="H12" s="14">
        <f>SUM(H4:H11)</f>
        <v>10.679999999999998</v>
      </c>
      <c r="I12" s="14">
        <f>SUM(I4:I11)</f>
        <v>10.64</v>
      </c>
      <c r="J12" s="14">
        <f>SUM(J4:J11)</f>
        <v>66.05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2022-11-29T09:07:16Z</dcterms:modified>
</cp:coreProperties>
</file>