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35FC077C-F007-4981-9DC3-23F0660B7B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<sst xmlns="http://schemas.openxmlformats.org/spreadsheetml/2006/main" count="33" uniqueCount="33">
  <si>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</si>
  <si>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</si>
  <si>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</si>
  <si>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</si>
  <si>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</si>
  <si>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</si>
  <si>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</si>
  <si>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</si>
  <si>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</si>
  <si>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</si>
  <si>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</si>
  <si>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</si>
  <si>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</si>
  <si>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</si>
  <si>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</si>
  <si>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</si>
  <si>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</si>
  <si>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</si>
  <si>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</si>
  <si>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</si>
  <si>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</si>
  <si>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</si>
  <si>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</si>
  <si>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</si>
  <si>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</si>
  <si>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</si>
  <si>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1\15</t>
  </si>
  <si>
    <t>Плоды свежие (яблоки)</t>
  </si>
  <si>
    <t>Батон</t>
  </si>
  <si>
    <t>Печенье сдобное "Американер с кунжутом"</t>
  </si>
  <si>
    <t>Чай с сахаром</t>
  </si>
  <si>
    <t>Каша вязкая молочная из рисовой крупы с маслом</t>
  </si>
  <si>
    <t>Йогурт питьевой обогощенный 2,8% (в ассортименте) ДМК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</si>
</sst>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topLeftCell="A2" workbookViewId="0">
      <selection activeCell="A21" sqref="A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32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27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619</v>
      </c>
      <c r="H12" s="14">
        <f>SUM(H4:H11)</f>
        <v>16.28</v>
      </c>
      <c r="I12" s="14">
        <f>SUM(I4:I11)</f>
        <v>15.7</v>
      </c>
      <c r="J12" s="14">
        <f>SUM(J4:J11)</f>
        <v>101.95999999999998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2022-11-29T10:48:21Z</dcterms:modified>
</cp:coreProperties>
</file>