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F7A3D69D-63AD-4097-9FF7-2EDA33F155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<sst xmlns="http://schemas.openxmlformats.org/spreadsheetml/2006/main" count="33" uniqueCount="33">
  <si>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</si>
  <si>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</si>
  <si>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</si>
  <si>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</si>
  <si>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</si>
  <si>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</si>
  <si>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</si>
  <si>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</si>
  <si>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</si>
  <si>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</si>
  <si>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</si>
  <si>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</si>
  <si>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</si>
  <si>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</si>
  <si>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</si>
  <si>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</si>
  <si>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</si>
  <si>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</si>
  <si>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</si>
  <si>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</si>
  <si>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</si>
  <si>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</si>
  <si>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</si>
  <si>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</si>
  <si>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</si>
  <si>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</si>
  <si>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Хлеб ржано-пшеничный</t>
  </si>
  <si>
    <t>хлеб пшеничный</t>
  </si>
  <si>
    <t>Тефтели из говядины в соусе томатным</t>
  </si>
  <si>
    <t>Чай с сахаром</t>
  </si>
  <si>
    <t>Печенье весовое</t>
  </si>
  <si>
    <t xml:space="preserve">Сыр порциями 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</si>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</sst>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31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32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30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629</v>
      </c>
      <c r="H12" s="14">
        <f>SUM(H4:H11)</f>
        <v>17.670000000000002</v>
      </c>
      <c r="I12" s="14">
        <f>SUM(I4:I11)</f>
        <v>15.94</v>
      </c>
      <c r="J12" s="14">
        <f>SUM(J4:J11)</f>
        <v>103.04999999999998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2023-01-07T08:57:23Z</dcterms:modified>
</cp:coreProperties>
</file>