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076924CB-4DD0-4EC8-AB5F-14FE4E46C4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<sst xmlns="http://schemas.openxmlformats.org/spreadsheetml/2006/main" count="29" uniqueCount="29">
  <si>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</si>
  <si>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</si>
  <si>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</si>
  <si>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</si>
  <si>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</si>
  <si>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</si>
  <si>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</si>
  <si>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</si>
  <si>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</si>
  <si>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</si>
  <si>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</si>
  <si>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</si>
  <si>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</si>
  <si>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</si>
  <si>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</si>
  <si>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</si>
  <si>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</si>
  <si>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</si>
  <si>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</si>
  <si>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</si>
  <si>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</si>
  <si>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</si>
  <si>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</si>
  <si>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</si>
  <si>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</si>
  <si>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Батон</t>
  </si>
  <si>
    <t>Чай с сахаром</t>
  </si>
  <si>
    <t>Сыр порциями</t>
  </si>
  <si>
    <t>Запеканка рисовая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</si>
</sst>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5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28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26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465</v>
      </c>
      <c r="H12" s="14">
        <f>SUM(H4:H11)</f>
        <v>8.7299999999999986</v>
      </c>
      <c r="I12" s="14">
        <f>SUM(I4:I11)</f>
        <v>10.07</v>
      </c>
      <c r="J12" s="14">
        <f>SUM(J4:J11)</f>
        <v>83.69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2023-01-07T08:58:36Z</dcterms:modified>
</cp:coreProperties>
</file>