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53AD01CB-D7BB-4107-9A7E-2990EAA928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<sst xmlns="http://schemas.openxmlformats.org/spreadsheetml/2006/main" count="32" uniqueCount="32">
  <si>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</si>
  <si>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</si>
  <si>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</si>
  <si>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</si>
  <si>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</si>
  <si>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</si>
  <si>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</si>
  <si>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</si>
  <si>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</si>
  <si>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</si>
  <si>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</si>
  <si>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</si>
  <si>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</si>
  <si>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</si>
  <si>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</si>
  <si>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</si>
  <si>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</si>
  <si>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</si>
  <si>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</si>
  <si>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</si>
  <si>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</si>
  <si>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</si>
  <si>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</si>
  <si>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</si>
  <si>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</si>
  <si>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</si>
  <si>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</si>
  <si>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хлеб пшеничный</t>
  </si>
  <si>
    <t>Чай с сахаром</t>
  </si>
  <si>
    <t>Свекла отварная (дольками) с маслом</t>
  </si>
  <si>
    <t>Гуляш из птицы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</si>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</sst>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5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31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607</v>
      </c>
      <c r="H12" s="14">
        <f>SUM(H4:H11)</f>
        <v>16.940000000000001</v>
      </c>
      <c r="I12" s="14">
        <f>SUM(I4:I11)</f>
        <v>12.799999999999999</v>
      </c>
      <c r="J12" s="14">
        <f>SUM(J4:J11)</f>
        <v>104.55999999999997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2023-01-18T22:35:13Z</dcterms:modified>
</cp:coreProperties>
</file>