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<sst xmlns="http://schemas.openxmlformats.org/spreadsheetml/2006/main" count="32" uniqueCount="32">
  <si>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</si>
  <si>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</si>
  <si>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</si>
  <si>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</si>
  <si>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</si>
  <si>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</si>
  <si>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</si>
  <si>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</si>
  <si>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</si>
  <si>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</si>
  <si>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</si>
  <si>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</si>
  <si>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</si>
  <si>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</si>
  <si>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</si>
  <si>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</si>
  <si>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</si>
  <si>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</si>
  <si>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</si>
  <si>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</si>
  <si>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</si>
  <si>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</si>
  <si>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</si>
  <si>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</si>
  <si>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</si>
  <si>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</si>
  <si>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</si>
  <si>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Блинчики со сгущенном молоком</t>
  </si>
  <si>
    <t>хлеб пшеничный</t>
  </si>
  <si>
    <t>Биточки рыбные из фарша минтая, огурец соленный (доп гарнир)</t>
  </si>
  <si>
    <t>Пюре картофельное с маслом сливочным</t>
  </si>
  <si>
    <t>Кисель из концетрата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</si>
</sst>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581</v>
      </c>
      <c r="H12" s="14">
        <f>SUM(H4:H11)</f>
        <v>17</v>
      </c>
      <c r="I12" s="14">
        <f>SUM(I4:I11)</f>
        <v>12.23</v>
      </c>
      <c r="J12" s="14">
        <f>SUM(J4:J11)</f>
        <v>100.27999999999997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2023-02-03T18:59:02Z</dcterms:modified>
</cp:coreProperties>
</file>