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D7320F5E-4A51-44CB-A3B8-9FE25F145A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<sst xmlns="http://schemas.openxmlformats.org/spreadsheetml/2006/main" count="31" uniqueCount="31">
  <si>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</si>
  <si>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</si>
  <si>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</si>
  <si>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</si>
  <si>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</si>
  <si>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</si>
  <si>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</si>
  <si>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</si>
  <si>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</si>
  <si>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</si>
  <si>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</si>
  <si>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</si>
  <si>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</si>
  <si>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</si>
  <si>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</si>
  <si>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</si>
  <si>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</si>
  <si>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</si>
  <si>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</si>
  <si>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</si>
  <si>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</si>
  <si>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</si>
  <si>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</si>
  <si>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</si>
  <si>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</si>
  <si>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</si>
  <si>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</si>
  <si>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Блинчики со сгущенном молоком</t>
  </si>
  <si>
    <t>Сыр порциями</t>
  </si>
  <si>
    <t>Какао с молоком</t>
  </si>
  <si>
    <t>Каша вязкая молочная из пшеничной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</si>
</sst>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5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543</v>
      </c>
      <c r="H12" s="14">
        <f>SUM(H4:H11)</f>
        <v>9.94</v>
      </c>
      <c r="I12" s="14">
        <f>SUM(I4:I11)</f>
        <v>13.690000000000001</v>
      </c>
      <c r="J12" s="14">
        <f>SUM(J4:J11)</f>
        <v>93.94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2023-01-18T22:28:10Z</dcterms:modified>
</cp:coreProperties>
</file>