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<sst xmlns="http://schemas.openxmlformats.org/spreadsheetml/2006/main" count="30" uniqueCount="30">
  <si>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</si>
  <si>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</si>
  <si>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</si>
  <si>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</si>
  <si>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</si>
  <si>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</si>
  <si>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</si>
  <si>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</si>
  <si>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</si>
  <si>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</si>
  <si>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</si>
  <si>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</si>
  <si>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</si>
  <si>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</si>
  <si>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</si>
  <si>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</si>
  <si>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</si>
  <si>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</si>
  <si>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</si>
  <si>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</si>
  <si>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</si>
  <si>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</si>
  <si>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</si>
  <si>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</si>
  <si>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</si>
  <si>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Хлеб ржано-пшеничный</t>
  </si>
  <si>
    <t>хлеб пшеничный</t>
  </si>
  <si>
    <t>Компот из замороженной компотной смеси</t>
  </si>
  <si>
    <t>Салат из белокочаной капусты (капуста, морковь, масло растит)</t>
  </si>
  <si>
    <t>Рагу из курыных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</si>
</sst>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531</v>
      </c>
      <c r="H12" s="14">
        <f>SUM(H4:H11)</f>
        <v>10.6</v>
      </c>
      <c r="I12" s="14">
        <f>SUM(I4:I11)</f>
        <v>10.790000000000001</v>
      </c>
      <c r="J12" s="14">
        <f>SUM(J4:J11)</f>
        <v>96.539999999999992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2023-02-03T19:04:07Z</dcterms:modified>
</cp:coreProperties>
</file>