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9D37ED9F-A7A0-4E0B-8B9A-8EC0D9D647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<sst xmlns="http://schemas.openxmlformats.org/spreadsheetml/2006/main" count="29" uniqueCount="29">
  <si>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</si>
  <si>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</si>
  <si>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</si>
  <si>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</si>
  <si>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</si>
  <si>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</si>
  <si>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</si>
  <si>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</si>
  <si>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</si>
  <si>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</si>
  <si>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</si>
  <si>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</si>
  <si>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</si>
  <si>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</si>
  <si>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</si>
  <si>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</si>
  <si>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</si>
  <si>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</si>
  <si>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</si>
  <si>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</si>
  <si>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</si>
  <si>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</si>
  <si>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</si>
  <si>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</si>
  <si>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</si>
  <si>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Батон</t>
  </si>
  <si>
    <t>Компот из замороженной компотной смеси</t>
  </si>
  <si>
    <t>Каша вязкая молочная из полбянной крупы с маслом</t>
  </si>
  <si>
    <t>Сырники "Классические"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</si>
</sst>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topLeftCell="A2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27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25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26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465</v>
      </c>
      <c r="H12" s="14">
        <f>SUM(H4:H11)</f>
        <v>8.7299999999999986</v>
      </c>
      <c r="I12" s="14">
        <f>SUM(I4:I11)</f>
        <v>10.07</v>
      </c>
      <c r="J12" s="14">
        <f>SUM(J4:J11)</f>
        <v>83.69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2023-01-18T22:13:19Z</dcterms:modified>
</cp:coreProperties>
</file>