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A29B086D-96C3-4249-A3A6-7524594D69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<sst xmlns="http://schemas.openxmlformats.org/spreadsheetml/2006/main" count="31" uniqueCount="31">
  <si>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</si>
  <si>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</si>
  <si>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</si>
  <si>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</si>
  <si>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</si>
  <si>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</si>
  <si>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</si>
  <si>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</si>
  <si>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</si>
  <si>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</si>
  <si>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</si>
  <si>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</si>
  <si>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</si>
  <si>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</si>
  <si>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</si>
  <si>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</si>
  <si>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</si>
  <si>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</si>
  <si>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</si>
  <si>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</si>
  <si>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</si>
  <si>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</si>
  <si>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</si>
  <si>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</si>
  <si>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</si>
  <si>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Хлеб ржано-пшеничный</t>
  </si>
  <si>
    <t>хлеб пшеничный</t>
  </si>
  <si>
    <t>компот из замороженной вишни</t>
  </si>
  <si>
    <t>Свекла отварная (дольками) с маслом</t>
  </si>
  <si>
    <t>Котлеты "Школьные"</t>
  </si>
  <si>
    <t>Рис отварной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</si>
</sst>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D55" sqref="D5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25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27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551</v>
      </c>
      <c r="H12" s="14">
        <f>SUM(H4:H11)</f>
        <v>16.46</v>
      </c>
      <c r="I12" s="14">
        <f>SUM(I4:I11)</f>
        <v>12.32</v>
      </c>
      <c r="J12" s="14">
        <f>SUM(J4:J11)</f>
        <v>92.799999999999983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2023-01-18T22:33:37Z</dcterms:modified>
</cp:coreProperties>
</file>