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мис\Desktop\Востановление флешки\февраль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<sst xmlns="http://schemas.openxmlformats.org/spreadsheetml/2006/main" count="34" uniqueCount="34">
  <si>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</si>
  <si>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</si>
  <si>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</si>
  <si>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</si>
  <si>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</si>
  <si>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</si>
  <si>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</si>
  <si>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</si>
  <si>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</si>
  <si>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</si>
  <si>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</si>
  <si>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</si>
  <si>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</si>
  <si>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</si>
  <si>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</si>
  <si>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</si>
  <si>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</si>
  <si>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</si>
  <si>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</si>
  <si>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</si>
  <si>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</si>
  <si>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</si>
  <si>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</si>
  <si>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</si>
  <si>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</si>
  <si>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Плоды свежие (яблоки)</t>
  </si>
  <si>
    <t>Хлеб ржано-пшеничный</t>
  </si>
  <si>
    <t>хлеб пшеничный</t>
  </si>
  <si>
    <t>Салат из моркови (морковь свежая, сахарный песок, масло растит)</t>
  </si>
  <si>
    <t>Чикен</t>
  </si>
  <si>
    <t>Макаронные изделия отварные (масло сливочное)</t>
  </si>
  <si>
    <t>напиток лемонный</t>
  </si>
  <si>
    <t>Печенье сдобное "Американер с кунжутом"</t>
  </si>
  <si>
    <t>1/15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</si>
</sst>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  <xf numFmtId="49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ht="25.5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32</v>
      </c>
      <c r="E8" s="26" t="s">
        <v>33</v>
      </c>
      <c r="F8" s="14"/>
      <c r="G8" s="14">
        <v>80</v>
      </c>
      <c r="H8" s="14">
        <v>0.36</v>
      </c>
      <c r="I8" s="14">
        <v>4.16</v>
      </c>
      <c r="J8" s="14">
        <v>4.16</v>
      </c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687</v>
      </c>
      <c r="H12" s="14">
        <f>SUM(H4:H11)</f>
        <v>17.3</v>
      </c>
      <c r="I12" s="14">
        <f>SUM(I4:I11)</f>
        <v>16.959999999999997</v>
      </c>
      <c r="J12" s="14">
        <f>SUM(J4:J11)</f>
        <v>108.71999999999997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revision/>
  <dcterms:created xsi:type="dcterms:W3CDTF">2015-06-05T18:19:34Z</dcterms:created>
  <dcterms:modified xsi:type="dcterms:W3CDTF">2023-02-03T19:08:39Z</dcterms:modified>
</cp:coreProperties>
</file>