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Desktop\меню 1-4 классы\"/>
    </mc:Choice>
  </mc:AlternateContent>
  <xr:revisionPtr revIDLastSave="0" documentId="8_{C40CE009-88DC-421A-A626-B876FD1D396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<sst xmlns="http://schemas.openxmlformats.org/spreadsheetml/2006/main" count="32" uniqueCount="32">
  <si>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</si>
  <si>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</si>
  <si>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</si>
  <si>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</si>
  <si>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</si>
  <si>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</si>
  <si>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</si>
  <si>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</si>
  <si>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</si>
  <si>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</si>
  <si>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</si>
  <si>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</si>
  <si>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</si>
  <si>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</si>
  <si>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</si>
  <si>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</si>
  <si>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</si>
  <si>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</si>
  <si>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</si>
  <si>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</si>
  <si>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</si>
  <si>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</si>
  <si>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</si>
  <si>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</si>
  <si>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</si>
  <si>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1\15</t>
  </si>
  <si>
    <t>Хлеб ржано-пшеничный</t>
  </si>
  <si>
    <t>Блинчики со сгущенном молоком</t>
  </si>
  <si>
    <t>Пюре картофельное</t>
  </si>
  <si>
    <t>хлеб пшеничный</t>
  </si>
  <si>
    <t>Битчки рыбные из фарша минтая</t>
  </si>
  <si>
    <t>компот из плодов сушеных (урюк)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</si>
</sst>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F19" sqref="F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/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30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28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27</v>
      </c>
      <c r="E8" s="14" t="s">
        <v>25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26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29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31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637</v>
      </c>
      <c r="H12" s="14">
        <f>SUM(H4:H11)</f>
        <v>17.48</v>
      </c>
      <c r="I12" s="14">
        <f>SUM(I4:I11)</f>
        <v>12.709999999999999</v>
      </c>
      <c r="J12" s="14">
        <f>SUM(J4:J11)</f>
        <v>112.03999999999999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2023-02-11T07:47:58Z</dcterms:modified>
</cp:coreProperties>
</file>