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2BB899CA-8D66-45AE-94DB-BD4A858667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<sst xmlns="http://schemas.openxmlformats.org/spreadsheetml/2006/main" count="33" uniqueCount="33">
  <si>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</si>
  <si>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</si>
  <si>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</si>
  <si>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</si>
  <si>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</si>
  <si>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</si>
  <si>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</si>
  <si>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</si>
  <si>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</si>
  <si>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</si>
  <si>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</si>
  <si>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</si>
  <si>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</si>
  <si>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</si>
  <si>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</si>
  <si>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</si>
  <si>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</si>
  <si>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</si>
  <si>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</si>
  <si>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</si>
  <si>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</si>
  <si>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</si>
  <si>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</si>
  <si>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№ 202/2015</t>
  </si>
  <si>
    <t>№ 15/2015 г</t>
  </si>
  <si>
    <t>Блинчики со сгущенном молоком</t>
  </si>
  <si>
    <t>Батон</t>
  </si>
  <si>
    <t>Сыр порциями</t>
  </si>
  <si>
    <t>Кофейный напиток с молоком</t>
  </si>
  <si>
    <t>Плоды свежие</t>
  </si>
  <si>
    <t>Каша вязая молочная из пшеничной крупы с маслом</t>
  </si>
  <si>
    <t>МБОУ школа № 173</t>
  </si>
  <si>
    <t>15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</si>
</sst>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D21" sqref="D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30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23</v>
      </c>
      <c r="D5" s="27" t="s">
        <v>29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26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/>
      <c r="E8" s="60"/>
      <c r="F8" s="61"/>
      <c r="G8" s="32"/>
      <c r="H8" s="32"/>
      <c r="I8" s="32"/>
      <c r="J8" s="63"/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21</v>
      </c>
      <c r="C9" s="23" t="s">
        <v>24</v>
      </c>
      <c r="D9" s="29" t="s">
        <v>27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22</v>
      </c>
      <c r="C10" s="23"/>
      <c r="D10" s="29" t="s">
        <v>25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549</v>
      </c>
      <c r="H12" s="62">
        <f t="shared" si="0"/>
        <v>18.809999999999999</v>
      </c>
      <c r="I12" s="62">
        <f t="shared" si="0"/>
        <v>19.82</v>
      </c>
      <c r="J12" s="62">
        <f t="shared" si="0"/>
        <v>72.760000000000005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2023-05-03T06:51:35Z</dcterms:modified>
</cp:coreProperties>
</file>