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E89D5B88-EE9D-4826-87EF-1467C8F6FD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<sst xmlns="http://schemas.openxmlformats.org/spreadsheetml/2006/main" count="33" uniqueCount="33">
  <si>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</si>
  <si>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</si>
  <si>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</si>
  <si>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</si>
  <si>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</si>
  <si>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</si>
  <si>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</si>
  <si>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</si>
  <si>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</si>
  <si>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</si>
  <si>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</si>
  <si>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</si>
  <si>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</si>
  <si>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</si>
  <si>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</si>
  <si>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</si>
  <si>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</si>
  <si>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</si>
  <si>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</si>
  <si>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</si>
  <si>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</si>
  <si>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</si>
  <si>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</si>
  <si>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</si>
  <si>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</si>
  <si>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>№ 202/2015</t>
  </si>
  <si>
    <t>№ 15/2015 г</t>
  </si>
  <si>
    <t>Чай с сахаром, лимоном</t>
  </si>
  <si>
    <t>Каша гречневая рассыпчатая</t>
  </si>
  <si>
    <t>Бифштекс рубленный по-домашнему</t>
  </si>
  <si>
    <t>Салат из свежих огурцов</t>
  </si>
  <si>
    <t>МБОУ школа № 173</t>
  </si>
  <si>
    <t>24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</si>
</sst>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D17" sqref="D1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31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29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25</v>
      </c>
      <c r="D5" s="27" t="s">
        <v>28</v>
      </c>
      <c r="E5" s="37">
        <v>150</v>
      </c>
      <c r="F5" s="38"/>
      <c r="G5" s="39">
        <v>242</v>
      </c>
      <c r="H5" s="39">
        <v>6.62</v>
      </c>
      <c r="I5" s="39">
        <v>5.39</v>
      </c>
      <c r="J5" s="42"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27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24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26</v>
      </c>
      <c r="D9" s="29" t="s">
        <v>30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534</v>
      </c>
      <c r="H12" s="62">
        <f t="shared" si="0"/>
        <v>19.61</v>
      </c>
      <c r="I12" s="62">
        <f t="shared" si="0"/>
        <v>16.11</v>
      </c>
      <c r="J12" s="62">
        <f t="shared" si="0"/>
        <v>76.94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2023-05-03T06:53:31Z</dcterms:modified>
</cp:coreProperties>
</file>