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апрель 1-4 классы\"/>
    </mc:Choice>
  </mc:AlternateContent>
  <xr:revisionPtr revIDLastSave="0" documentId="13_ncr:1_{987AD852-81F1-4B0E-9B21-3E055828B98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<sst xmlns="http://schemas.openxmlformats.org/spreadsheetml/2006/main" count="33" uniqueCount="33">
  <si>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</si>
  <si>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</si>
  <si>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</si>
  <si>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</si>
  <si>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</si>
  <si>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</si>
  <si>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</si>
  <si>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</si>
  <si>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</si>
  <si>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</si>
  <si>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</si>
  <si>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</si>
  <si>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</si>
  <si>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</si>
  <si>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</si>
  <si>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</si>
  <si>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</si>
  <si>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</si>
  <si>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</si>
  <si>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</si>
  <si>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</si>
  <si>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</si>
  <si>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</si>
  <si>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печенье</t>
  </si>
  <si>
    <t>№ 202/2015</t>
  </si>
  <si>
    <t>№ 15/2015 г</t>
  </si>
  <si>
    <t>Компот из замороженной компотной смеси</t>
  </si>
  <si>
    <t>Ассорти овощное (помидоры, гурцы свежие с маслом)</t>
  </si>
  <si>
    <t>Рис отварной</t>
  </si>
  <si>
    <t>Соус мясной смак</t>
  </si>
  <si>
    <t>Вафли весовые</t>
  </si>
  <si>
    <t>МБОУ школа № 173</t>
  </si>
  <si>
    <t>19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</si>
</sst>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L13" sqref="L13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31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32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28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24</v>
      </c>
      <c r="D5" s="27" t="s">
        <v>29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">
        <v>18</v>
      </c>
      <c r="C6" s="21" t="s">
        <v>15</v>
      </c>
      <c r="D6" s="46" t="s">
        <v>26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/>
      <c r="E8" s="60"/>
      <c r="F8" s="61"/>
      <c r="G8" s="32"/>
      <c r="H8" s="32"/>
      <c r="I8" s="32"/>
      <c r="J8" s="63"/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25</v>
      </c>
      <c r="D9" s="27" t="s">
        <v>27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23</v>
      </c>
      <c r="C10" s="23"/>
      <c r="D10" s="29" t="s">
        <v>30</v>
      </c>
      <c r="E10" s="41">
        <v>15</v>
      </c>
      <c r="F10" s="35"/>
      <c r="G10" s="35">
        <v>80</v>
      </c>
      <c r="H10" s="35">
        <v>1.36</v>
      </c>
      <c r="I10" s="35">
        <v>4.16</v>
      </c>
      <c r="J10" s="35">
        <v>9.16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549</v>
      </c>
      <c r="H12" s="62">
        <f t="shared" si="0"/>
        <v>18.809999999999999</v>
      </c>
      <c r="I12" s="62">
        <f t="shared" si="0"/>
        <v>19.82</v>
      </c>
      <c r="J12" s="62">
        <f t="shared" si="0"/>
        <v>72.760000000000005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2023-05-03T06:58:22Z</dcterms:modified>
</cp:coreProperties>
</file>