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5д2н." sheetId="8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<sst xmlns="http://schemas.openxmlformats.org/spreadsheetml/2006/main" count="30" uniqueCount="30">
  <si>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</si>
  <si>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</si>
  <si>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</si>
  <si>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</si>
  <si>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</si>
  <si>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</si>
  <si>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</si>
  <si>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</si>
  <si>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</si>
  <si>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</si>
  <si>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</si>
  <si>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</si>
  <si>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</si>
  <si>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</si>
  <si>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150/5</t>
  </si>
  <si>
    <t>итого за завтрак</t>
  </si>
  <si>
    <t>итого за обед</t>
  </si>
  <si>
    <t>кофейный напиток с молоком</t>
  </si>
  <si>
    <t>батон</t>
  </si>
  <si>
    <t>чай с сахаром и лимоном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</si>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</sst>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29</v>
      </c>
      <c r="C1" s="45"/>
      <c r="D1" s="46"/>
      <c r="E1" t="s">
        <v>11</v>
      </c>
      <c r="F1" s="17"/>
      <c r="I1" t="s">
        <v>1</v>
      </c>
      <c r="J1" s="30" t="s">
        <v>20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21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22</v>
      </c>
      <c r="D5" s="41" t="s">
        <v>23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24</v>
      </c>
      <c r="D6" s="43" t="s">
        <v>14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17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25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26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15</v>
      </c>
      <c r="B10" s="8"/>
      <c r="C10" s="27"/>
      <c r="D10" s="15"/>
      <c r="E10" s="20">
        <v>55.55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45" x14ac:dyDescent="0.25">
      <c r="A14" s="6" t="s">
        <v>10</v>
      </c>
      <c r="B14" s="2">
        <v>101</v>
      </c>
      <c r="C14" s="28" t="s">
        <v>28</v>
      </c>
      <c r="D14" s="42" t="s">
        <v>27</v>
      </c>
      <c r="E14" s="21"/>
      <c r="F14" s="33">
        <v>250.95</v>
      </c>
      <c r="G14" s="33">
        <v>6.65</v>
      </c>
      <c r="H14" s="33">
        <v>14.05</v>
      </c>
      <c r="I14" s="34">
        <v>21.3</v>
      </c>
    </row>
    <row r="15" spans="1:10" x14ac:dyDescent="0.25">
      <c r="A15" s="6"/>
      <c r="B15" s="1">
        <v>377</v>
      </c>
      <c r="C15" s="26" t="s">
        <v>19</v>
      </c>
      <c r="D15" s="13">
        <v>200</v>
      </c>
      <c r="E15" s="19"/>
      <c r="F15" s="30">
        <v>62</v>
      </c>
      <c r="G15" s="30">
        <v>0.08</v>
      </c>
      <c r="H15" s="30">
        <v>1.2E-2</v>
      </c>
      <c r="I15" s="32">
        <v>15.2</v>
      </c>
    </row>
    <row r="16" spans="1:10" x14ac:dyDescent="0.25">
      <c r="A16" s="6"/>
      <c r="B16" s="1"/>
      <c r="C16" s="26" t="s">
        <v>18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16</v>
      </c>
      <c r="B19" s="8"/>
      <c r="C19" s="27"/>
      <c r="D19" s="15"/>
      <c r="E19" s="20">
        <v>26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2022-04-06T10:23:52Z</dcterms:modified>
</cp:coreProperties>
</file>