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<sst xmlns="http://schemas.openxmlformats.org/spreadsheetml/2006/main" count="37" uniqueCount="35">
  <si>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</si>
  <si>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</si>
  <si>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</si>
  <si>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</si>
  <si>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</si>
  <si>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</si>
  <si>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</si>
  <si>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</si>
  <si>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</si>
  <si>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</si>
  <si>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</si>
  <si>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</si>
  <si>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</si>
  <si>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</si>
  <si>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</si>
  <si>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</si>
  <si>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</si>
  <si>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</si>
  <si>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</si>
  <si>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</si>
  <si>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</si>
  <si>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</si>
  <si>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</si>
  <si>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</si>
  <si>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</si>
  <si>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</si>
  <si>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</si>
  <si>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</si>
  <si>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</si>
  <si>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</si>
  <si>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</si>
  <si>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</si>
  <si>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огурцы порциями</t>
  </si>
  <si>
    <t>суп картофельный с вермишелью и фрикадельками мясными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</si>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</sst>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4" workbookViewId="0">
      <selection activeCell="B4" sqref="B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5" t="s">
        <v>26</v>
      </c>
      <c r="D1" s="56"/>
      <c r="E1" s="57"/>
      <c r="F1" t="s">
        <v>16</v>
      </c>
      <c r="G1" s="13"/>
      <c r="J1" t="s">
        <v>1</v>
      </c>
      <c r="K1" s="25">
        <v>2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34</v>
      </c>
      <c r="C4" s="41">
        <v>71</v>
      </c>
      <c r="D4" s="40" t="s">
        <v>32</v>
      </c>
      <c r="E4" s="41">
        <v>20</v>
      </c>
      <c r="F4" s="39"/>
      <c r="G4" s="42">
        <v>7.2</v>
      </c>
      <c r="H4" s="41">
        <v>0.42</v>
      </c>
      <c r="I4" s="41">
        <v>0.06</v>
      </c>
      <c r="J4" s="41">
        <v>1.1399999999999999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523.87</v>
      </c>
      <c r="H10" s="29">
        <f>SUM(H4:H9)</f>
        <v>14.89</v>
      </c>
      <c r="I10" s="29">
        <f>SUM(I4:I9)</f>
        <v>10.24</v>
      </c>
      <c r="J10" s="30">
        <f>SUM(J4:J9)</f>
        <v>86.389999999999986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33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9">
        <v>25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2022-09-14T13:34:57Z</dcterms:modified>
</cp:coreProperties>
</file>