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<sst xmlns="http://schemas.openxmlformats.org/spreadsheetml/2006/main" count="40" uniqueCount="39">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</sst>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45006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x14ac:dyDescent="0.25">
      <c r="A5" s="56"/>
      <c r="B5" s="38" t="s">
        <v>27</v>
      </c>
      <c r="C5" s="57">
        <v>15</v>
      </c>
      <c r="D5" s="58" t="s">
        <v>26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28</v>
      </c>
      <c r="E6" s="36" t="s">
        <v>29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30</v>
      </c>
      <c r="E7" s="32" t="s">
        <v>31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32</v>
      </c>
      <c r="E8" s="9" t="s">
        <v>33</v>
      </c>
      <c r="F8" s="13"/>
      <c r="G8" s="13">
        <v>42</v>
      </c>
      <c r="H8" s="23">
        <v>0.13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34</v>
      </c>
      <c r="E9" s="9">
        <v>25</v>
      </c>
      <c r="F9" s="13"/>
      <c r="G9" s="23">
        <v>58.75</v>
      </c>
      <c r="H9" s="23">
        <v>1.54</v>
      </c>
      <c r="I9" s="13">
        <v>0.2</v>
      </c>
      <c r="J9" s="24">
        <v>12.3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601.07999999999993</v>
      </c>
      <c r="H10" s="27">
        <f>SUM(H4:H9)</f>
        <v>20.159999999999997</v>
      </c>
      <c r="I10" s="27">
        <f>SUM(I4:I9)</f>
        <v>20.71</v>
      </c>
      <c r="J10" s="28">
        <f>SUM(J4:J9)</f>
        <v>80.679999999999993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35</v>
      </c>
      <c r="E14" s="33" t="s">
        <v>38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36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37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2023-03-21T05:00:53Z</dcterms:modified>
</cp:coreProperties>
</file>