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<sst xmlns="http://schemas.openxmlformats.org/spreadsheetml/2006/main" count="60" uniqueCount="45">
  <si>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</si>
  <si>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</si>
  <si>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</si>
  <si>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</si>
  <si>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</si>
  <si>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</si>
  <si>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</si>
  <si>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</si>
  <si>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</si>
  <si>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</si>
  <si>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</si>
  <si>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</si>
  <si>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</si>
  <si>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</si>
  <si>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</si>
  <si>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</si>
  <si>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</si>
  <si>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</si>
  <si>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</si>
  <si>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</si>
  <si>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</si>
  <si>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</si>
  <si>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</si>
  <si>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</si>
  <si>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</si>
  <si>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</si>
  <si>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</si>
  <si>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</si>
  <si>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</si>
  <si>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</si>
  <si>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</si>
  <si>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</si>
  <si>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</si>
  <si>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</si>
  <si>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</si>
  <si>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</si>
  <si>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</si>
  <si>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</si>
  <si>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</si>
  <si>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</si>
  <si>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</si>
  <si>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</si>
  <si>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</si>
  <si>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14.12.2023</t>
  </si>
  <si>
    <t>салат из квашенной 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</si>
</sst>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9" sqref="D9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47</v>
      </c>
      <c r="D6" s="20" t="s">
        <v>44</v>
      </c>
      <c r="E6" s="37">
        <v>60</v>
      </c>
      <c r="F6" s="13"/>
      <c r="G6" s="13">
        <v>52.68</v>
      </c>
      <c r="H6" s="24">
        <v>1.02</v>
      </c>
      <c r="I6" s="24">
        <v>3</v>
      </c>
      <c r="J6" s="39">
        <v>5.37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473.27000000000004</v>
      </c>
      <c r="H10" s="24">
        <f>SUM(H4:H9)</f>
        <v>16.27</v>
      </c>
      <c r="I10" s="24">
        <f>SUM(I4:I9)</f>
        <v>17.61</v>
      </c>
      <c r="J10" s="25">
        <f>SUM(J4:J9)</f>
        <v>65.350000000000009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2023-12-01T08:40:56Z</dcterms:modified>
</cp:coreProperties>
</file>