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<sst xmlns="http://schemas.openxmlformats.org/spreadsheetml/2006/main" count="30" uniqueCount="28">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</sst>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1" sqref="D11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4" t="s">
        <v>25</v>
      </c>
      <c r="C1" s="24"/>
      <c r="D1" s="24"/>
      <c r="E1" t="s">
        <v>26</v>
      </c>
      <c r="F1" s="5"/>
      <c r="G1" s="4"/>
      <c r="H1" s="4"/>
      <c r="I1" t="s">
        <v>27</v>
      </c>
      <c r="J1" s="6">
        <v>44510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21" customFormat="1" ht="30.75" customHeight="1" x14ac:dyDescent="0.25">
      <c r="A4" s="20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10.18</v>
      </c>
      <c r="G4" s="9">
        <v>143</v>
      </c>
      <c r="H4" s="9">
        <v>3.28</v>
      </c>
      <c r="I4" s="9">
        <v>4.66</v>
      </c>
      <c r="J4" s="9">
        <v>22.03</v>
      </c>
    </row>
    <row r="5" spans="1:10" s="21" customFormat="1" ht="30.75" customHeight="1" x14ac:dyDescent="0.25">
      <c r="A5" s="22"/>
      <c r="B5" s="1" t="s">
        <v>14</v>
      </c>
      <c r="C5" s="2" t="s">
        <v>20</v>
      </c>
      <c r="D5" s="3" t="s">
        <v>21</v>
      </c>
      <c r="E5" s="1">
        <v>80</v>
      </c>
      <c r="F5" s="1">
        <v>45.3</v>
      </c>
      <c r="G5" s="1">
        <v>175</v>
      </c>
      <c r="H5" s="1">
        <v>10.8</v>
      </c>
      <c r="I5" s="1">
        <v>11.8</v>
      </c>
      <c r="J5" s="1">
        <v>6.5</v>
      </c>
    </row>
    <row r="6" spans="1:10" s="21" customFormat="1" ht="30.75" customHeight="1" x14ac:dyDescent="0.25">
      <c r="A6" s="22"/>
      <c r="B6" s="1" t="s">
        <v>15</v>
      </c>
      <c r="C6" s="2" t="s">
        <v>23</v>
      </c>
      <c r="D6" s="3" t="s">
        <v>22</v>
      </c>
      <c r="E6" s="1">
        <v>200</v>
      </c>
      <c r="F6" s="1">
        <v>7.64</v>
      </c>
      <c r="G6" s="1">
        <v>108</v>
      </c>
      <c r="H6" s="1">
        <v>2.5</v>
      </c>
      <c r="I6" s="2">
        <v>1.8</v>
      </c>
      <c r="J6" s="1">
        <v>20.5</v>
      </c>
    </row>
    <row r="7" spans="1:10" s="21" customFormat="1" ht="31.5" customHeight="1" x14ac:dyDescent="0.25">
      <c r="A7" s="22"/>
      <c r="B7" s="1" t="s">
        <v>16</v>
      </c>
      <c r="C7" s="2" t="s">
        <v>17</v>
      </c>
      <c r="D7" s="3" t="s">
        <v>18</v>
      </c>
      <c r="E7" s="1">
        <v>30</v>
      </c>
      <c r="F7" s="1">
        <v>1.7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21" customFormat="1" ht="30.75" customHeight="1" thickBot="1" x14ac:dyDescent="0.3">
      <c r="A8" s="23"/>
      <c r="B8" s="14" t="s">
        <v>16</v>
      </c>
      <c r="C8" s="15" t="s">
        <v>17</v>
      </c>
      <c r="D8" s="16" t="s">
        <v>19</v>
      </c>
      <c r="E8" s="14">
        <v>20</v>
      </c>
      <c r="F8" s="14">
        <v>1.08</v>
      </c>
      <c r="G8" s="14">
        <v>35</v>
      </c>
      <c r="H8" s="14">
        <v>1.3</v>
      </c>
      <c r="I8" s="14">
        <v>0.2</v>
      </c>
      <c r="J8" s="14">
        <v>7</v>
      </c>
    </row>
    <row r="9" spans="1:10" ht="15.75" thickBot="1" x14ac:dyDescent="0.3">
      <c r="A9" s="17"/>
      <c r="B9" s="18"/>
      <c r="C9" s="18"/>
      <c r="D9" s="18"/>
      <c r="E9" s="18"/>
      <c r="F9" s="18">
        <f>SUM(F4:F8)</f>
        <v>65.899999999999991</v>
      </c>
      <c r="G9" s="18"/>
      <c r="H9" s="18"/>
      <c r="I9" s="18"/>
      <c r="J9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2021-11-29T05:30:42Z</dcterms:modified>
</cp:coreProperties>
</file>