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<sst xmlns="http://schemas.openxmlformats.org/spreadsheetml/2006/main" count="37" uniqueCount="33">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</sst>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8" sqref="L8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15" t="s">
        <v>17</v>
      </c>
      <c r="C1" s="15"/>
      <c r="D1" s="15"/>
      <c r="E1" s="4" t="s">
        <v>18</v>
      </c>
      <c r="F1" s="3"/>
      <c r="G1" s="2"/>
      <c r="H1" s="2"/>
      <c r="I1" s="4" t="s">
        <v>19</v>
      </c>
      <c r="J1" s="5">
        <v>44526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11.41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19.739999999999998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7.94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0.96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1.08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20"/>
      <c r="B10" s="21" t="s">
        <v>32</v>
      </c>
      <c r="C10" s="11"/>
      <c r="D10" s="11" t="s">
        <v>32</v>
      </c>
      <c r="E10" s="12">
        <v>100</v>
      </c>
      <c r="F10" s="12">
        <v>10.68</v>
      </c>
      <c r="G10" s="12">
        <v>56</v>
      </c>
      <c r="H10" s="12">
        <v>0.6</v>
      </c>
      <c r="I10" s="12">
        <v>0.2</v>
      </c>
      <c r="J10" s="12">
        <v>12.9</v>
      </c>
    </row>
    <row r="11" spans="1:10" ht="15.75" thickBot="1" x14ac:dyDescent="0.3">
      <c r="A11" s="1"/>
      <c r="B11" s="1"/>
      <c r="C11" s="19"/>
      <c r="D11" s="16"/>
      <c r="E11" s="17"/>
      <c r="F11" s="16">
        <f>SUM(F4:F10)</f>
        <v>53.51</v>
      </c>
      <c r="G11" s="16"/>
      <c r="H11" s="16"/>
      <c r="I11" s="16"/>
      <c r="J1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2021-11-29T06:04:21Z</dcterms:modified>
</cp:coreProperties>
</file>