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<sst xmlns="http://schemas.openxmlformats.org/spreadsheetml/2006/main" count="34" uniqueCount="31">
  <si>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</si>
  <si>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</si>
  <si>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</si>
  <si>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</si>
  <si>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</si>
  <si>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</si>
  <si>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</si>
  <si>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</si>
  <si>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</si>
  <si>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</si>
  <si>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</si>
  <si>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</si>
  <si>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</si>
  <si>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</si>
  <si>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</si>
  <si>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</si>
  <si>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</si>
  <si>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</si>
  <si>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</si>
  <si>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</si>
  <si>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</si>
  <si>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</si>
  <si>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</si>
  <si>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</si>
  <si>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</si>
  <si>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</si>
  <si>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</si>
  <si>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</si>
  <si>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овощной </t>
  </si>
  <si>
    <t>День 6</t>
  </si>
  <si>
    <t>04.12.2021г.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</si>
</sst>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  <xf numFmtId="0" fontId="3" fillId="0" borderId="4" xfId="0" applyFont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3.8554687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22" t="s">
        <v>26</v>
      </c>
      <c r="C1" s="22"/>
      <c r="D1" s="22"/>
      <c r="E1" s="4" t="s">
        <v>27</v>
      </c>
      <c r="F1" s="5"/>
      <c r="G1" s="3"/>
      <c r="H1" s="3"/>
      <c r="I1" t="s">
        <v>29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28</v>
      </c>
      <c r="E4" s="12">
        <v>60</v>
      </c>
      <c r="F4" s="11">
        <v>3.21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8">
        <v>32.14</v>
      </c>
      <c r="G5" s="8">
        <v>237</v>
      </c>
      <c r="H5" s="8">
        <v>10.34</v>
      </c>
      <c r="I5" s="8">
        <v>12.18</v>
      </c>
      <c r="J5" s="8">
        <v>20.34</v>
      </c>
    </row>
    <row r="6" spans="1:10" ht="24" customHeight="1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8">
        <v>0.96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8">
        <v>1.7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2.5" customHeight="1" thickBot="1" x14ac:dyDescent="0.3">
      <c r="A8" s="2"/>
      <c r="B8" s="8" t="s">
        <v>16</v>
      </c>
      <c r="C8" s="9" t="s">
        <v>15</v>
      </c>
      <c r="D8" s="10" t="s">
        <v>18</v>
      </c>
      <c r="E8" s="9">
        <v>20</v>
      </c>
      <c r="F8" s="8">
        <v>1.08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/>
      <c r="F9" s="23">
        <f>SUM(F4:F8)</f>
        <v>39.090000000000003</v>
      </c>
      <c r="G9" s="19"/>
      <c r="H9" s="19"/>
      <c r="I9" s="19"/>
      <c r="J9" s="2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2021-12-06T08:46:40Z</dcterms:modified>
</cp:coreProperties>
</file>