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<sst xmlns="http://schemas.openxmlformats.org/spreadsheetml/2006/main" count="34" uniqueCount="32">
  <si>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</si>
  <si>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</si>
  <si>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</si>
  <si>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</si>
  <si>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</si>
  <si>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</si>
  <si>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</si>
  <si>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</si>
  <si>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</si>
  <si>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</si>
  <si>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</si>
  <si>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</si>
  <si>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</si>
  <si>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</si>
  <si>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</si>
  <si>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</si>
  <si>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</si>
  <si>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</si>
  <si>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</si>
  <si>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</si>
  <si>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</si>
  <si>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</si>
  <si>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</si>
  <si>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</si>
  <si>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0.52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</si>
  <si>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</si>
  <si>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</si>
  <si>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</si>
  <si>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</si>
  <si>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</si>
  <si>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</si>
  <si>
    <t xml:space="preserve">Салат  из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</si>
</sst>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2" fontId="0" fillId="2" borderId="4" xfId="0" applyNumberForma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7" sqref="F17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30" t="s">
        <v>17</v>
      </c>
      <c r="C1" s="30"/>
      <c r="D1" s="30"/>
      <c r="E1" s="4" t="s">
        <v>18</v>
      </c>
      <c r="F1" s="3"/>
      <c r="G1" s="2"/>
      <c r="H1" s="2"/>
      <c r="I1" s="4" t="s">
        <v>21</v>
      </c>
      <c r="J1" s="5">
        <v>44641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1" t="s">
        <v>22</v>
      </c>
      <c r="C4" s="15" t="s">
        <v>23</v>
      </c>
      <c r="D4" s="14" t="s">
        <v>31</v>
      </c>
      <c r="E4" s="26">
        <v>60</v>
      </c>
      <c r="F4" s="26">
        <v>2.66</v>
      </c>
      <c r="G4" s="26">
        <v>50</v>
      </c>
      <c r="H4" s="26" t="s">
        <v>24</v>
      </c>
      <c r="I4" s="27">
        <v>2.13</v>
      </c>
      <c r="J4" s="26">
        <v>4.45</v>
      </c>
    </row>
    <row r="5" spans="1:10" ht="23.25" customHeight="1" x14ac:dyDescent="0.25">
      <c r="A5" s="1"/>
      <c r="B5" s="1" t="s">
        <v>11</v>
      </c>
      <c r="C5" s="15" t="s">
        <v>25</v>
      </c>
      <c r="D5" s="14" t="s">
        <v>30</v>
      </c>
      <c r="E5" s="26">
        <v>150</v>
      </c>
      <c r="F5" s="26">
        <v>6.17</v>
      </c>
      <c r="G5" s="26">
        <v>170</v>
      </c>
      <c r="H5" s="27">
        <v>6.66</v>
      </c>
      <c r="I5" s="26">
        <v>9.02</v>
      </c>
      <c r="J5" s="26">
        <v>34</v>
      </c>
    </row>
    <row r="6" spans="1:10" s="24" customFormat="1" ht="23.25" customHeight="1" x14ac:dyDescent="0.25">
      <c r="A6" s="25"/>
      <c r="B6" s="25" t="s">
        <v>12</v>
      </c>
      <c r="C6" s="15" t="s">
        <v>26</v>
      </c>
      <c r="D6" s="14" t="s">
        <v>27</v>
      </c>
      <c r="E6" s="26">
        <v>80</v>
      </c>
      <c r="F6" s="26">
        <v>49.62</v>
      </c>
      <c r="G6" s="26">
        <v>200</v>
      </c>
      <c r="H6" s="26">
        <v>8.32</v>
      </c>
      <c r="I6" s="26">
        <v>7.15</v>
      </c>
      <c r="J6" s="26">
        <v>12.15</v>
      </c>
    </row>
    <row r="7" spans="1:10" ht="23.25" customHeight="1" x14ac:dyDescent="0.25">
      <c r="A7" s="1"/>
      <c r="B7" s="1" t="s">
        <v>13</v>
      </c>
      <c r="C7" s="15" t="s">
        <v>28</v>
      </c>
      <c r="D7" s="14" t="s">
        <v>29</v>
      </c>
      <c r="E7" s="26">
        <v>200</v>
      </c>
      <c r="F7" s="26">
        <v>4.08</v>
      </c>
      <c r="G7" s="26">
        <v>81</v>
      </c>
      <c r="H7" s="27">
        <v>1.52</v>
      </c>
      <c r="I7" s="28">
        <v>1.35</v>
      </c>
      <c r="J7" s="26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15">
        <v>30</v>
      </c>
      <c r="F8" s="16">
        <v>1.76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20</v>
      </c>
      <c r="E9" s="18">
        <v>20</v>
      </c>
      <c r="F9" s="19">
        <v>1.0900000000000001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29">
        <f>SUM(F4:F9)</f>
        <v>65.38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2022-03-21T05:05:01Z</dcterms:modified>
</cp:coreProperties>
</file>