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<sst xmlns="http://schemas.openxmlformats.org/spreadsheetml/2006/main" count="29" uniqueCount="28">
  <si>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</si>
  <si>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</si>
  <si>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</si>
  <si>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</si>
  <si>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</si>
  <si>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</si>
  <si>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</si>
  <si>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</si>
  <si>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</si>
  <si>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</si>
  <si>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</si>
  <si>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</si>
  <si>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</si>
  <si>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</si>
  <si>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</si>
  <si>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</si>
  <si>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</si>
  <si>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</si>
  <si>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</si>
  <si>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</si>
  <si>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</si>
  <si>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</si>
  <si>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</si>
  <si>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</si>
  <si>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10</t>
  </si>
  <si>
    <t>Салат "Здоровье"</t>
  </si>
  <si>
    <t>Котлеты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</si>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</sst>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0" sqref="F10:G10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24</v>
      </c>
      <c r="J1" s="6">
        <v>44812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25</v>
      </c>
      <c r="E4" s="12">
        <v>80</v>
      </c>
      <c r="F4" s="11">
        <v>3.69</v>
      </c>
      <c r="G4" s="11">
        <v>62</v>
      </c>
      <c r="H4" s="11">
        <v>1.6</v>
      </c>
      <c r="I4" s="11">
        <v>3.6</v>
      </c>
      <c r="J4" s="11">
        <v>5.7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80</v>
      </c>
      <c r="F5" s="8">
        <v>32.979999999999997</v>
      </c>
      <c r="G5" s="8">
        <v>186.3</v>
      </c>
      <c r="H5" s="8">
        <v>12.18</v>
      </c>
      <c r="I5" s="8">
        <v>12.15</v>
      </c>
      <c r="J5" s="8">
        <v>7.74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51.449999999999996</v>
      </c>
      <c r="G10" s="19">
        <f>SUM(G4:G9)</f>
        <v>636.29999999999995</v>
      </c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2022-09-14T05:06:21Z</dcterms:modified>
</cp:coreProperties>
</file>