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<sst xmlns="http://schemas.openxmlformats.org/spreadsheetml/2006/main" count="29" uniqueCount="28">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</sst>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4" sqref="J14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6" t="s">
        <v>15</v>
      </c>
      <c r="C1" s="16"/>
      <c r="D1" s="16"/>
      <c r="E1" s="4" t="s">
        <v>16</v>
      </c>
      <c r="F1" s="3"/>
      <c r="G1" s="2"/>
      <c r="H1" s="2"/>
      <c r="I1" s="4" t="s">
        <v>20</v>
      </c>
      <c r="J1" s="5">
        <v>44828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7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8">
        <v>4.1399999999999997</v>
      </c>
      <c r="G7" s="18">
        <v>110</v>
      </c>
      <c r="H7" s="18">
        <v>1</v>
      </c>
      <c r="I7" s="18">
        <v>0.6</v>
      </c>
      <c r="J7" s="18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9">
        <f>SUM(E4:E9)</f>
        <v>570</v>
      </c>
      <c r="F10" s="19">
        <f>SUM(F4:F9)</f>
        <v>63.870000000000005</v>
      </c>
      <c r="G10" s="19">
        <f t="shared" ref="G10:J10" si="0">SUM(G4:G9)</f>
        <v>657.88</v>
      </c>
      <c r="H10" s="19">
        <f t="shared" si="0"/>
        <v>21.62</v>
      </c>
      <c r="I10" s="19">
        <f t="shared" si="0"/>
        <v>26.201999999999998</v>
      </c>
      <c r="J10" s="19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2022-09-22T12:05:06Z</dcterms:modified>
</cp:coreProperties>
</file>