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<sst xmlns="http://schemas.openxmlformats.org/spreadsheetml/2006/main" count="31" uniqueCount="30">
  <si>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</si>
  <si>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</si>
  <si>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</si>
  <si>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</si>
  <si>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</si>
  <si>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</si>
  <si>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</si>
  <si>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</si>
  <si>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</si>
  <si>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</si>
  <si>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</si>
  <si>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</si>
  <si>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</si>
  <si>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</si>
  <si>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</si>
  <si>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</si>
  <si>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</si>
  <si>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</si>
  <si>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</si>
  <si>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</si>
  <si>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</si>
  <si>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</si>
  <si>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</si>
  <si>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</si>
  <si>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</si>
  <si>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</si>
  <si>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</si>
  <si>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3</t>
  </si>
  <si>
    <t>Рыба тушеная в томате с овощами</t>
  </si>
  <si>
    <t>12.10.2022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</si>
</sst>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H15" sqref="H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19" t="s">
        <v>14</v>
      </c>
      <c r="C1" s="19"/>
      <c r="D1" s="19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28</v>
      </c>
      <c r="E5" s="9">
        <v>100</v>
      </c>
      <c r="F5" s="8">
        <v>46.81</v>
      </c>
      <c r="G5" s="8">
        <v>346.5</v>
      </c>
      <c r="H5" s="8">
        <v>14.6</v>
      </c>
      <c r="I5" s="8">
        <v>12.6</v>
      </c>
      <c r="J5" s="8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 t="s">
        <v>26</v>
      </c>
      <c r="B10" s="21"/>
      <c r="C10" s="21"/>
      <c r="D10" s="21"/>
      <c r="E10" s="18">
        <f>SUM(E4:E9)</f>
        <v>580</v>
      </c>
      <c r="F10" s="18">
        <f>SUM(F4:F9)</f>
        <v>64.53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2022-10-13T11:31:11Z</dcterms:modified>
</cp:coreProperties>
</file>