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<sst xmlns="http://schemas.openxmlformats.org/spreadsheetml/2006/main" count="27" uniqueCount="26">
  <si>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</si>
  <si>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</si>
  <si>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</si>
  <si>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</si>
  <si>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</si>
  <si>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</si>
  <si>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</si>
  <si>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</si>
  <si>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</si>
  <si>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</si>
  <si>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</si>
  <si>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</si>
  <si>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</si>
  <si>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</si>
  <si>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</si>
  <si>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</si>
  <si>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</si>
  <si>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</si>
  <si>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</si>
  <si>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</si>
  <si>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</si>
  <si>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</si>
  <si>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</si>
  <si>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</si>
  <si>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Голубцы ленивые (со сметаной 10 гр.)</t>
  </si>
  <si>
    <t>День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</si>
</sst>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3" sqref="H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44851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170</v>
      </c>
      <c r="F5" s="8">
        <v>53.73</v>
      </c>
      <c r="G5" s="8">
        <v>192</v>
      </c>
      <c r="H5" s="8">
        <v>8.6</v>
      </c>
      <c r="I5" s="8">
        <v>8.23</v>
      </c>
      <c r="J5" s="8">
        <v>10.45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500</v>
      </c>
      <c r="F9" s="20">
        <f t="shared" si="0"/>
        <v>64.94</v>
      </c>
      <c r="G9" s="20">
        <f t="shared" si="0"/>
        <v>535.29999999999995</v>
      </c>
      <c r="H9" s="20">
        <f t="shared" si="0"/>
        <v>15.4</v>
      </c>
      <c r="I9" s="20">
        <f t="shared" si="0"/>
        <v>15.899999999999999</v>
      </c>
      <c r="J9" s="20">
        <f t="shared" si="0"/>
        <v>79.19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2022-10-20T12:49:51Z</dcterms:modified>
</cp:coreProperties>
</file>