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<sst xmlns="http://schemas.openxmlformats.org/spreadsheetml/2006/main" count="32" uniqueCount="30">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</sst>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18" sqref="L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44888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126</v>
      </c>
      <c r="F10" s="8">
        <v>7.56</v>
      </c>
      <c r="G10" s="8">
        <v>59.22</v>
      </c>
      <c r="H10" s="8">
        <v>0.504</v>
      </c>
      <c r="I10" s="8">
        <v>0.504</v>
      </c>
      <c r="J10" s="8">
        <v>9.2609999999999992</v>
      </c>
    </row>
    <row r="11" spans="1:10" ht="15.75" thickBot="1" x14ac:dyDescent="0.3">
      <c r="A11" s="18"/>
      <c r="B11" s="19"/>
      <c r="C11" s="19"/>
      <c r="D11" s="19"/>
      <c r="E11" s="20">
        <f>SUM(E4:E10)</f>
        <v>696</v>
      </c>
      <c r="F11" s="20">
        <f>SUM(F4:F10)</f>
        <v>65.14</v>
      </c>
      <c r="G11" s="20">
        <f t="shared" ref="G11:J11" si="0">SUM(G4:G10)</f>
        <v>693.02</v>
      </c>
      <c r="H11" s="20">
        <f t="shared" si="0"/>
        <v>23.874000000000002</v>
      </c>
      <c r="I11" s="20">
        <f t="shared" si="0"/>
        <v>27.526000000000003</v>
      </c>
      <c r="J11" s="20">
        <f t="shared" si="0"/>
        <v>88.060999999999993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2022-11-22T11:06:48Z</dcterms:modified>
</cp:coreProperties>
</file>