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<sst xmlns="http://schemas.openxmlformats.org/spreadsheetml/2006/main" count="31" uniqueCount="30">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</sst>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7" sqref="J17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5" t="s">
        <v>14</v>
      </c>
      <c r="C1" s="25"/>
      <c r="D1" s="25"/>
      <c r="E1" s="4" t="s">
        <v>15</v>
      </c>
      <c r="F1" s="5"/>
      <c r="G1" s="3"/>
      <c r="H1" s="3"/>
      <c r="I1" t="s">
        <v>25</v>
      </c>
      <c r="J1" s="6">
        <v>44986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27</v>
      </c>
      <c r="B4" s="11" t="s">
        <v>17</v>
      </c>
      <c r="C4" s="12"/>
      <c r="D4" s="13" t="s">
        <v>28</v>
      </c>
      <c r="E4" s="12">
        <v>80</v>
      </c>
      <c r="F4" s="11">
        <v>6.13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25">
      <c r="A5" s="2"/>
      <c r="B5" s="8" t="s">
        <v>20</v>
      </c>
      <c r="C5" s="9"/>
      <c r="D5" s="10" t="s">
        <v>23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7.38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2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"/>
      <c r="B10" s="23" t="s">
        <v>26</v>
      </c>
      <c r="C10" s="22"/>
      <c r="D10" s="21" t="s">
        <v>29</v>
      </c>
      <c r="E10" s="22">
        <v>160</v>
      </c>
      <c r="F10" s="23">
        <v>11.5</v>
      </c>
      <c r="G10" s="23">
        <v>68.8</v>
      </c>
      <c r="H10" s="23">
        <v>1.44</v>
      </c>
      <c r="I10" s="23">
        <v>0.32</v>
      </c>
      <c r="J10" s="24">
        <v>13.62</v>
      </c>
    </row>
    <row r="11" spans="1:10" ht="15.75" thickBot="1" x14ac:dyDescent="0.3">
      <c r="A11" s="18"/>
      <c r="B11" s="19"/>
      <c r="C11" s="19"/>
      <c r="D11" s="19"/>
      <c r="E11" s="20">
        <f>SUM(E4:E10)</f>
        <v>730</v>
      </c>
      <c r="F11" s="20">
        <f>SUM(F4:F10)</f>
        <v>69.080000000000013</v>
      </c>
      <c r="G11" s="20">
        <f t="shared" ref="G11:J11" si="0">SUM(G4:G10)</f>
        <v>702.59999999999991</v>
      </c>
      <c r="H11" s="20">
        <f t="shared" si="0"/>
        <v>24.810000000000002</v>
      </c>
      <c r="I11" s="20">
        <f t="shared" si="0"/>
        <v>27.342000000000002</v>
      </c>
      <c r="J11" s="20">
        <f t="shared" si="0"/>
        <v>92.42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2023-03-07T05:33:50Z</dcterms:modified>
</cp:coreProperties>
</file>