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<sst xmlns="http://schemas.openxmlformats.org/spreadsheetml/2006/main" count="32" uniqueCount="30">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</sst>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0" sqref="G10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25</v>
      </c>
      <c r="J1" s="6">
        <v>45000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8" t="s">
        <v>26</v>
      </c>
      <c r="C10" s="9" t="s">
        <v>11</v>
      </c>
      <c r="D10" s="21" t="s">
        <v>29</v>
      </c>
      <c r="E10" s="22">
        <v>175</v>
      </c>
      <c r="F10" s="23">
        <v>9.6</v>
      </c>
      <c r="G10" s="23">
        <v>75.2</v>
      </c>
      <c r="H10" s="23">
        <v>0.64</v>
      </c>
      <c r="I10" s="23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0">
        <f>SUM(E4:E10)</f>
        <v>745</v>
      </c>
      <c r="F11" s="20">
        <f>SUM(F4:F10)</f>
        <v>67.180000000000007</v>
      </c>
      <c r="G11" s="20">
        <f t="shared" ref="G11:J11" si="0">SUM(G4:G10)</f>
        <v>709</v>
      </c>
      <c r="H11" s="20">
        <f t="shared" si="0"/>
        <v>24.01</v>
      </c>
      <c r="I11" s="20">
        <f t="shared" si="0"/>
        <v>27.662000000000003</v>
      </c>
      <c r="J11" s="20">
        <f t="shared" si="0"/>
        <v>90.56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2023-03-13T09:21:51Z</dcterms:modified>
</cp:coreProperties>
</file>