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<sst xmlns="http://schemas.openxmlformats.org/spreadsheetml/2006/main" count="27" uniqueCount="26">
  <si>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</si>
  <si>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</si>
  <si>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</si>
  <si>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</si>
  <si>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</si>
  <si>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</si>
  <si>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</si>
  <si>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</si>
  <si>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</si>
  <si>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</si>
  <si>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</si>
  <si>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</si>
  <si>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</si>
  <si>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</si>
  <si>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</si>
  <si>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</si>
  <si>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</si>
  <si>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</si>
  <si>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</si>
  <si>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</si>
  <si>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</si>
  <si>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</si>
  <si>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</si>
  <si>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</si>
  <si>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</si>
  <si>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Отварная свекла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</si>
</sst>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23</v>
      </c>
      <c r="J1" s="6">
        <v>45040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22</v>
      </c>
      <c r="B4" s="11" t="s">
        <v>17</v>
      </c>
      <c r="C4" s="12"/>
      <c r="D4" s="13" t="s">
        <v>25</v>
      </c>
      <c r="E4" s="12">
        <v>100</v>
      </c>
      <c r="F4" s="11">
        <v>1.59</v>
      </c>
      <c r="G4" s="11">
        <v>49</v>
      </c>
      <c r="H4" s="11">
        <v>1</v>
      </c>
      <c r="I4" s="11">
        <v>0</v>
      </c>
      <c r="J4" s="11">
        <v>10</v>
      </c>
    </row>
    <row r="5" spans="1:10" ht="24" customHeight="1" x14ac:dyDescent="0.25">
      <c r="A5" s="2"/>
      <c r="B5" s="8" t="s">
        <v>20</v>
      </c>
      <c r="C5" s="9"/>
      <c r="D5" s="10" t="s">
        <v>24</v>
      </c>
      <c r="E5" s="9">
        <v>250</v>
      </c>
      <c r="F5" s="8">
        <v>53.73</v>
      </c>
      <c r="G5" s="8">
        <v>429.6</v>
      </c>
      <c r="H5" s="8">
        <v>15.11</v>
      </c>
      <c r="I5" s="8">
        <v>21.3</v>
      </c>
      <c r="J5" s="8">
        <v>41.56</v>
      </c>
    </row>
    <row r="6" spans="1:10" x14ac:dyDescent="0.25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 t="shared" ref="E9:J9" si="0">SUM(E4:E8)</f>
        <v>600</v>
      </c>
      <c r="F9" s="20">
        <f t="shared" si="0"/>
        <v>62.72</v>
      </c>
      <c r="G9" s="20">
        <f t="shared" si="0"/>
        <v>694.6</v>
      </c>
      <c r="H9" s="20">
        <f t="shared" si="0"/>
        <v>20.69</v>
      </c>
      <c r="I9" s="20">
        <f t="shared" si="0"/>
        <v>22.34</v>
      </c>
      <c r="J9" s="20">
        <f t="shared" si="0"/>
        <v>100.82000000000001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2023-04-14T08:09:52Z</dcterms:modified>
</cp:coreProperties>
</file>