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<sst xmlns="http://schemas.openxmlformats.org/spreadsheetml/2006/main" count="31" uniqueCount="30">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</sst>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5" sqref="H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45042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9.6</v>
      </c>
      <c r="G10" s="23">
        <v>75.2</v>
      </c>
      <c r="H10" s="23">
        <v>0.64</v>
      </c>
      <c r="I10" s="23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67.180000000000007</v>
      </c>
      <c r="G11" s="20">
        <f t="shared" ref="G11:J11" si="0">SUM(G4:G10)</f>
        <v>709</v>
      </c>
      <c r="H11" s="20">
        <f t="shared" si="0"/>
        <v>24.01</v>
      </c>
      <c r="I11" s="20">
        <f t="shared" si="0"/>
        <v>27.662000000000003</v>
      </c>
      <c r="J11" s="20">
        <f t="shared" si="0"/>
        <v>90.56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2023-04-14T08:02:09Z</dcterms:modified>
</cp:coreProperties>
</file>