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<sst xmlns="http://schemas.openxmlformats.org/spreadsheetml/2006/main" count="32" uniqueCount="31">
  <si>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</si>
  <si>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</si>
  <si>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</si>
  <si>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</si>
  <si>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</si>
  <si>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</si>
  <si>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</si>
  <si>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</si>
  <si>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</si>
  <si>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</si>
  <si>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</si>
  <si>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</si>
  <si>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</si>
  <si>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</si>
  <si>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</si>
  <si>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</si>
  <si>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</si>
  <si>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</si>
  <si>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</si>
  <si>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</si>
  <si>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</si>
  <si>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</si>
  <si>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</si>
  <si>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</si>
  <si>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</si>
  <si>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</si>
  <si>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</si>
  <si>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</si>
  <si>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</si>
  <si>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Отварная свекла</t>
  </si>
  <si>
    <t>03.05.2023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</si>
</sst>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5" sqref="G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29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750</v>
      </c>
      <c r="F11" s="25">
        <f>SUM(F4:F10)</f>
        <v>60.120000000000005</v>
      </c>
      <c r="G11" s="25">
        <f>SUM(G4:G10)</f>
        <v>663.6</v>
      </c>
      <c r="H11" s="25">
        <f t="shared" ref="H11:J11" si="0">SUM(H4:H10)</f>
        <v>24.42</v>
      </c>
      <c r="I11" s="25">
        <f t="shared" si="0"/>
        <v>16.989999999999998</v>
      </c>
      <c r="J11" s="25">
        <f t="shared" si="0"/>
        <v>100.73000000000002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2023-05-12T11:00:47Z</dcterms:modified>
</cp:coreProperties>
</file>