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5FBA211-58BB-4D91-9545-F6AB44F867DC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<sst xmlns="http://schemas.openxmlformats.org/spreadsheetml/2006/main" count="31" uniqueCount="30">
  <si>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</si>
  <si>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</si>
  <si>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</si>
  <si>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</si>
  <si>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</si>
  <si>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</si>
  <si>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</si>
  <si>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</si>
  <si>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</si>
  <si>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</si>
  <si>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</si>
  <si>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</si>
  <si>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</si>
  <si>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</si>
  <si>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</si>
  <si>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</si>
  <si>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</si>
  <si>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</si>
  <si>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</si>
  <si>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</si>
  <si>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</si>
  <si>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</si>
  <si>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</si>
  <si>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</si>
  <si>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</si>
  <si>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</si>
  <si>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</si>
  <si>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</si>
  <si>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Отварная свекла</t>
  </si>
  <si>
    <t>День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</si>
</sst>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29</v>
      </c>
      <c r="J1" s="6">
        <v>45171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28</v>
      </c>
      <c r="E4" s="12">
        <v>80</v>
      </c>
      <c r="F4" s="11">
        <v>4.29</v>
      </c>
      <c r="G4" s="11">
        <v>18.66</v>
      </c>
      <c r="H4" s="11">
        <v>0.66</v>
      </c>
      <c r="I4" s="11">
        <v>0.12</v>
      </c>
      <c r="J4" s="11">
        <v>2.2799999999999998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737</v>
      </c>
      <c r="F11" s="25">
        <f>SUM(F4:F10)</f>
        <v>65.849999999999994</v>
      </c>
      <c r="G11" s="25">
        <f>SUM(G4:G10)</f>
        <v>718.37999999999988</v>
      </c>
      <c r="H11" s="25">
        <f t="shared" ref="H11:J11" si="0">SUM(H4:H10)</f>
        <v>25.950000000000003</v>
      </c>
      <c r="I11" s="25">
        <f t="shared" si="0"/>
        <v>17.309999999999999</v>
      </c>
      <c r="J11" s="25">
        <f t="shared" si="0"/>
        <v>116.32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2023-10-19T06:26:23Z</dcterms:modified>
</cp:coreProperties>
</file>