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C0E20F3-7DE4-4A36-B9F6-381A25611023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<sst xmlns="http://schemas.openxmlformats.org/spreadsheetml/2006/main" count="29" uniqueCount="28">
  <si>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</si>
  <si>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</si>
  <si>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</si>
  <si>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</si>
  <si>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</si>
  <si>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</si>
  <si>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</si>
  <si>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</si>
  <si>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</si>
  <si>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</si>
  <si>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</si>
  <si>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</si>
  <si>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</si>
  <si>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</si>
  <si>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</si>
  <si>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</si>
  <si>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</si>
  <si>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</si>
  <si>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</si>
  <si>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</si>
  <si>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</si>
  <si>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</si>
  <si>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</si>
  <si>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</si>
  <si>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Котлеты из говядины</t>
  </si>
  <si>
    <t>завтрак</t>
  </si>
  <si>
    <t>Макароны запеченные с сыром</t>
  </si>
  <si>
    <t>День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</si>
</sst>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27</v>
      </c>
      <c r="J1" s="6">
        <v>45181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90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19">
        <f>SUM(F4:F9)</f>
        <v>68.06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2023-10-24T09:56:13Z</dcterms:modified>
</cp:coreProperties>
</file>