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07F40AA-57FF-4D3E-9259-4AB3792591E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<sst xmlns="http://schemas.openxmlformats.org/spreadsheetml/2006/main" count="31" uniqueCount="30">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</sst>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45189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80</v>
      </c>
      <c r="F4" s="11">
        <v>4.29</v>
      </c>
      <c r="G4" s="11">
        <v>18.66</v>
      </c>
      <c r="H4" s="11">
        <v>0.66</v>
      </c>
      <c r="I4" s="11">
        <v>0.12</v>
      </c>
      <c r="J4" s="11">
        <v>2.2799999999999998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4.8600000000000003</v>
      </c>
      <c r="G6" s="8">
        <v>168.6</v>
      </c>
      <c r="H6" s="8">
        <v>5.6</v>
      </c>
      <c r="I6" s="8">
        <v>4.51</v>
      </c>
      <c r="J6" s="8">
        <v>26.47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167</v>
      </c>
      <c r="F10" s="21">
        <v>12.63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737</v>
      </c>
      <c r="F11" s="25">
        <f>SUM(F4:F10)</f>
        <v>65.849999999999994</v>
      </c>
      <c r="G11" s="25">
        <f>SUM(G4:G10)</f>
        <v>718.37999999999988</v>
      </c>
      <c r="H11" s="25">
        <f t="shared" ref="H11:J11" si="0">SUM(H4:H10)</f>
        <v>25.950000000000003</v>
      </c>
      <c r="I11" s="25">
        <f t="shared" si="0"/>
        <v>17.309999999999999</v>
      </c>
      <c r="J11" s="25">
        <f t="shared" si="0"/>
        <v>116.32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2023-10-25T09:07:26Z</dcterms:modified>
</cp:coreProperties>
</file>