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67667DA-BA07-4554-AE3E-615A3A08A8E4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<sst xmlns="http://schemas.openxmlformats.org/spreadsheetml/2006/main" count="31" uniqueCount="30">
  <si>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</si>
  <si>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</si>
  <si>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</si>
  <si>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</si>
  <si>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</si>
  <si>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</si>
  <si>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</si>
  <si>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</si>
  <si>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</si>
  <si>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</si>
  <si>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</si>
  <si>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</si>
  <si>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</si>
  <si>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</si>
  <si>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</si>
  <si>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</si>
  <si>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</si>
  <si>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</si>
  <si>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</si>
  <si>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</si>
  <si>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</si>
  <si>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</si>
  <si>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</si>
  <si>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</si>
  <si>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</si>
  <si>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</si>
  <si>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</si>
  <si>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</si>
  <si>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</si>
  <si>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моркови с черносливой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</si>
</sst>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K5" sqref="K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45203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737</v>
      </c>
      <c r="F11" s="25">
        <f>SUM(F4:F10)</f>
        <v>65.319999999999993</v>
      </c>
      <c r="G11" s="25">
        <f>SUM(G4:G10)</f>
        <v>827.02</v>
      </c>
      <c r="H11" s="25">
        <f t="shared" ref="H11:J11" si="0">SUM(H4:H10)</f>
        <v>27.510000000000005</v>
      </c>
      <c r="I11" s="25">
        <f t="shared" si="0"/>
        <v>23.819999999999997</v>
      </c>
      <c r="J11" s="25">
        <f t="shared" si="0"/>
        <v>133.52000000000001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2023-10-27T08:38:47Z</dcterms:modified>
</cp:coreProperties>
</file>